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3\Mart2023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4" i="229" s="1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N3" i="229" l="1"/>
  <c r="O4" i="229"/>
  <c r="E3" i="229"/>
  <c r="O3" i="229" s="1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<sst xmlns="http://schemas.openxmlformats.org/spreadsheetml/2006/main" count="6130" uniqueCount="155">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</sst>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G22" sqref="G22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6.0894214938440799E-2</v>
      </c>
      <c r="D17" s="11">
        <v>1.4371861521699412</v>
      </c>
      <c r="E17" s="11">
        <v>6.1136351043767287E-2</v>
      </c>
      <c r="F17" s="11">
        <v>0.36420184668519501</v>
      </c>
      <c r="G17" s="11">
        <v>6.4719502054164995</v>
      </c>
      <c r="H17" s="11">
        <v>0.483627093922958</v>
      </c>
      <c r="I17" s="11">
        <v>0.1806815053123122</v>
      </c>
      <c r="J17" s="11">
        <v>9.0143922349209316</v>
      </c>
      <c r="K17" s="11">
        <v>0.30005597463134759</v>
      </c>
      <c r="L17" s="11">
        <v>3.0440190360262207</v>
      </c>
      <c r="M17" s="11">
        <v>71.84343844628313</v>
      </c>
      <c r="N17" s="11">
        <v>31.653678592766717</v>
      </c>
      <c r="O17" s="16">
        <v>0.1389500698247296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8.3759263420774381E-3</v>
      </c>
      <c r="D21" s="11">
        <v>0</v>
      </c>
      <c r="E21" s="11">
        <v>8.3744527345323335E-3</v>
      </c>
      <c r="F21" s="11">
        <v>3.0534303336647823E-2</v>
      </c>
      <c r="G21" s="11">
        <v>0</v>
      </c>
      <c r="H21" s="11">
        <v>2.9937263885931247E-2</v>
      </c>
      <c r="I21" s="11">
        <v>2.6984193631384882E-2</v>
      </c>
      <c r="J21" s="11">
        <v>0</v>
      </c>
      <c r="K21" s="11">
        <v>2.6619542366095896E-2</v>
      </c>
      <c r="L21" s="11">
        <v>6.327542205608605E-4</v>
      </c>
      <c r="M21" s="11">
        <v>0</v>
      </c>
      <c r="N21" s="11">
        <v>3.6962870309990864E-4</v>
      </c>
      <c r="O21" s="16">
        <v>1.1165863763276114E-2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7.5122445005044601E-4</v>
      </c>
      <c r="D22" s="11">
        <v>0</v>
      </c>
      <c r="E22" s="11">
        <v>7.5109228436841258E-4</v>
      </c>
      <c r="F22" s="11">
        <v>0</v>
      </c>
      <c r="G22" s="11">
        <v>0</v>
      </c>
      <c r="H22" s="11">
        <v>0</v>
      </c>
      <c r="I22" s="11">
        <v>4.9856083175933361E-3</v>
      </c>
      <c r="J22" s="11">
        <v>0</v>
      </c>
      <c r="K22" s="11">
        <v>4.9182352322204529E-3</v>
      </c>
      <c r="L22" s="11">
        <v>0</v>
      </c>
      <c r="M22" s="11">
        <v>0</v>
      </c>
      <c r="N22" s="11">
        <v>0</v>
      </c>
      <c r="O22" s="16">
        <v>1.2685163265423178E-3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7.0021365730568691E-2</v>
      </c>
      <c r="D25" s="11">
        <v>1.4371861521699412</v>
      </c>
      <c r="E25" s="11">
        <v>7.0261896062668028E-2</v>
      </c>
      <c r="F25" s="11">
        <v>0.39473615002184281</v>
      </c>
      <c r="G25" s="11">
        <v>6.4719502054164995</v>
      </c>
      <c r="H25" s="11">
        <v>0.5135643578088892</v>
      </c>
      <c r="I25" s="11">
        <v>0.21265130726129042</v>
      </c>
      <c r="J25" s="11">
        <v>9.0143922349209316</v>
      </c>
      <c r="K25" s="11">
        <v>0.33159375222966392</v>
      </c>
      <c r="L25" s="11">
        <v>3.0446517902467818</v>
      </c>
      <c r="M25" s="11">
        <v>71.84343844628313</v>
      </c>
      <c r="N25" s="11">
        <v>31.654048221469818</v>
      </c>
      <c r="O25" s="11">
        <v>0.15138444991454802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1.2625622515146058</v>
      </c>
      <c r="D29" s="11">
        <v>12.262670453706415</v>
      </c>
      <c r="E29" s="11">
        <v>1.2644975410314552</v>
      </c>
      <c r="F29" s="11">
        <v>1.850379203197523</v>
      </c>
      <c r="G29" s="11">
        <v>32.848965582389688</v>
      </c>
      <c r="H29" s="11">
        <v>2.4564968139638501</v>
      </c>
      <c r="I29" s="11">
        <v>3.3898791519240548</v>
      </c>
      <c r="J29" s="11">
        <v>80.315544898509003</v>
      </c>
      <c r="K29" s="11">
        <v>4.4294151755265538</v>
      </c>
      <c r="L29" s="11">
        <v>84.803143607093645</v>
      </c>
      <c r="M29" s="11">
        <v>370.47590496584905</v>
      </c>
      <c r="N29" s="11">
        <v>203.59775724142759</v>
      </c>
      <c r="O29" s="16">
        <v>1.940110859302786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1.3154246325760769E-2</v>
      </c>
      <c r="D31" s="11">
        <v>0</v>
      </c>
      <c r="E31" s="11">
        <v>1.3151932050796525E-2</v>
      </c>
      <c r="F31" s="11">
        <v>3.5531829847444809E-4</v>
      </c>
      <c r="G31" s="11">
        <v>0</v>
      </c>
      <c r="H31" s="11">
        <v>3.4837073397913764E-4</v>
      </c>
      <c r="I31" s="11">
        <v>5.9530188202251123E-2</v>
      </c>
      <c r="J31" s="11">
        <v>0</v>
      </c>
      <c r="K31" s="11">
        <v>5.8725726199517998E-2</v>
      </c>
      <c r="L31" s="11">
        <v>0</v>
      </c>
      <c r="M31" s="11">
        <v>0</v>
      </c>
      <c r="N31" s="11">
        <v>0</v>
      </c>
      <c r="O31" s="16">
        <v>1.8706579044916891E-2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1.2757164978403666</v>
      </c>
      <c r="D33" s="11">
        <v>12.262670453706415</v>
      </c>
      <c r="E33" s="11">
        <v>1.2776494730822516</v>
      </c>
      <c r="F33" s="11">
        <v>1.8507345214959974</v>
      </c>
      <c r="G33" s="11">
        <v>32.848965582389688</v>
      </c>
      <c r="H33" s="11">
        <v>2.4568451846978294</v>
      </c>
      <c r="I33" s="11">
        <v>3.449409340126306</v>
      </c>
      <c r="J33" s="11">
        <v>80.315544898509003</v>
      </c>
      <c r="K33" s="11">
        <v>4.4881409017260721</v>
      </c>
      <c r="L33" s="11">
        <v>84.803143607093645</v>
      </c>
      <c r="M33" s="11">
        <v>370.47590496584905</v>
      </c>
      <c r="N33" s="11">
        <v>203.59775724142759</v>
      </c>
      <c r="O33" s="11">
        <v>1.9588174383477028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0.12125558266808699</v>
      </c>
      <c r="D17" s="11">
        <v>0.43009399886042737</v>
      </c>
      <c r="E17" s="11">
        <v>0.12146093843049362</v>
      </c>
      <c r="F17" s="11">
        <v>0.18186581068227975</v>
      </c>
      <c r="G17" s="11">
        <v>2.223990507306306</v>
      </c>
      <c r="H17" s="11">
        <v>0.32839428573522988</v>
      </c>
      <c r="I17" s="11">
        <v>0.22122108509249075</v>
      </c>
      <c r="J17" s="11">
        <v>26.330256000908722</v>
      </c>
      <c r="K17" s="11">
        <v>1.0725062719774758</v>
      </c>
      <c r="L17" s="11">
        <v>1.126550151180848</v>
      </c>
      <c r="M17" s="11">
        <v>50.872440520078953</v>
      </c>
      <c r="N17" s="11">
        <v>41.47599456150931</v>
      </c>
      <c r="O17" s="16">
        <v>0.30984132914582418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3.2055749038687208E-2</v>
      </c>
      <c r="D21" s="11">
        <v>0</v>
      </c>
      <c r="E21" s="11">
        <v>3.2034434226674784E-2</v>
      </c>
      <c r="F21" s="11">
        <v>2.1287851884616758E-2</v>
      </c>
      <c r="G21" s="11">
        <v>0</v>
      </c>
      <c r="H21" s="11">
        <v>1.9760385673095664E-2</v>
      </c>
      <c r="I21" s="11">
        <v>4.5928115524968061E-2</v>
      </c>
      <c r="J21" s="11">
        <v>0</v>
      </c>
      <c r="K21" s="11">
        <v>4.4430629136290284E-2</v>
      </c>
      <c r="L21" s="11">
        <v>0</v>
      </c>
      <c r="M21" s="11">
        <v>0</v>
      </c>
      <c r="N21" s="11">
        <v>0</v>
      </c>
      <c r="O21" s="16">
        <v>3.3226362272822031E-2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2.0974109196587574E-2</v>
      </c>
      <c r="D22" s="11">
        <v>0</v>
      </c>
      <c r="E22" s="11">
        <v>2.0960162893410763E-2</v>
      </c>
      <c r="F22" s="11">
        <v>4.4322811988166395E-5</v>
      </c>
      <c r="G22" s="11">
        <v>0</v>
      </c>
      <c r="H22" s="11">
        <v>4.1142519393193507E-5</v>
      </c>
      <c r="I22" s="11">
        <v>6.9511963078323497E-2</v>
      </c>
      <c r="J22" s="11">
        <v>0</v>
      </c>
      <c r="K22" s="11">
        <v>6.7245525246719604E-2</v>
      </c>
      <c r="L22" s="11">
        <v>0</v>
      </c>
      <c r="M22" s="11">
        <v>0</v>
      </c>
      <c r="N22" s="11">
        <v>0</v>
      </c>
      <c r="O22" s="16">
        <v>2.6365112843130444E-2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0.17428544090336176</v>
      </c>
      <c r="D25" s="11">
        <v>0.43009399886042737</v>
      </c>
      <c r="E25" s="11">
        <v>0.17445553555057916</v>
      </c>
      <c r="F25" s="11">
        <v>0.20319798537888467</v>
      </c>
      <c r="G25" s="11">
        <v>2.223990507306306</v>
      </c>
      <c r="H25" s="11">
        <v>0.34819581392771876</v>
      </c>
      <c r="I25" s="11">
        <v>0.33666116369578236</v>
      </c>
      <c r="J25" s="11">
        <v>26.330256000908722</v>
      </c>
      <c r="K25" s="11">
        <v>1.1841824263604859</v>
      </c>
      <c r="L25" s="11">
        <v>1.126550151180848</v>
      </c>
      <c r="M25" s="11">
        <v>50.872440520078953</v>
      </c>
      <c r="N25" s="11">
        <v>41.47599456150931</v>
      </c>
      <c r="O25" s="11">
        <v>0.36943280426177666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1.0596711702295656E-2</v>
      </c>
      <c r="D29" s="11">
        <v>0</v>
      </c>
      <c r="E29" s="11">
        <v>1.0589665636467909E-2</v>
      </c>
      <c r="F29" s="11">
        <v>7.5228781544384789E-4</v>
      </c>
      <c r="G29" s="11">
        <v>4.0770700081311975E-3</v>
      </c>
      <c r="H29" s="11">
        <v>9.9085075206719101E-4</v>
      </c>
      <c r="I29" s="11">
        <v>8.6073340242394658E-3</v>
      </c>
      <c r="J29" s="11">
        <v>3.0396456382271383E-2</v>
      </c>
      <c r="K29" s="11">
        <v>9.3177684450606122E-3</v>
      </c>
      <c r="L29" s="11">
        <v>0</v>
      </c>
      <c r="M29" s="11">
        <v>202.2604101041463</v>
      </c>
      <c r="N29" s="11">
        <v>164.05566597336309</v>
      </c>
      <c r="O29" s="16">
        <v>0.23122296815898169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7.2758810700845221E-3</v>
      </c>
      <c r="D31" s="11">
        <v>0</v>
      </c>
      <c r="E31" s="11">
        <v>7.2710431223876378E-3</v>
      </c>
      <c r="F31" s="11">
        <v>0</v>
      </c>
      <c r="G31" s="11">
        <v>0</v>
      </c>
      <c r="H31" s="11">
        <v>0</v>
      </c>
      <c r="I31" s="11">
        <v>2.4393835948575526E-2</v>
      </c>
      <c r="J31" s="11">
        <v>0</v>
      </c>
      <c r="K31" s="11">
        <v>2.3598474830813752E-2</v>
      </c>
      <c r="L31" s="11">
        <v>0</v>
      </c>
      <c r="M31" s="11">
        <v>0</v>
      </c>
      <c r="N31" s="11">
        <v>0</v>
      </c>
      <c r="O31" s="16">
        <v>9.1814066605636954E-3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1.7872592772380177E-2</v>
      </c>
      <c r="D33" s="11">
        <v>0</v>
      </c>
      <c r="E33" s="11">
        <v>1.7860708758855547E-2</v>
      </c>
      <c r="F33" s="11">
        <v>7.5228781544384789E-4</v>
      </c>
      <c r="G33" s="11">
        <v>4.0770700081311975E-3</v>
      </c>
      <c r="H33" s="11">
        <v>9.9085075206719101E-4</v>
      </c>
      <c r="I33" s="11">
        <v>3.3001169972814992E-2</v>
      </c>
      <c r="J33" s="11">
        <v>3.0396456382271383E-2</v>
      </c>
      <c r="K33" s="11">
        <v>3.2916243275874363E-2</v>
      </c>
      <c r="L33" s="11">
        <v>0</v>
      </c>
      <c r="M33" s="11">
        <v>202.2604101041463</v>
      </c>
      <c r="N33" s="11">
        <v>164.05566597336309</v>
      </c>
      <c r="O33" s="11">
        <v>0.24040437481954538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8.3491418093054725E-3</v>
      </c>
      <c r="D17" s="11">
        <v>0</v>
      </c>
      <c r="E17" s="11">
        <v>8.3552984091072851E-3</v>
      </c>
      <c r="F17" s="11">
        <v>7.2941514052753675E-2</v>
      </c>
      <c r="G17" s="11">
        <v>0.91548658110261349</v>
      </c>
      <c r="H17" s="11">
        <v>9.6995140074795663E-2</v>
      </c>
      <c r="I17" s="11">
        <v>1.9385114505040053E-2</v>
      </c>
      <c r="J17" s="11">
        <v>2.9498751308855264</v>
      </c>
      <c r="K17" s="11">
        <v>8.0521902051225447E-2</v>
      </c>
      <c r="L17" s="11">
        <v>0</v>
      </c>
      <c r="M17" s="11">
        <v>13.601571346770021</v>
      </c>
      <c r="N17" s="11">
        <v>8.2792173415121866</v>
      </c>
      <c r="O17" s="16">
        <v>4.0113540820310725E-2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1.0539839992969272E-2</v>
      </c>
      <c r="D21" s="11">
        <v>0</v>
      </c>
      <c r="E21" s="11">
        <v>1.0535996842561625E-2</v>
      </c>
      <c r="F21" s="11">
        <v>5.3787844554356035E-2</v>
      </c>
      <c r="G21" s="11">
        <v>0</v>
      </c>
      <c r="H21" s="11">
        <v>5.2252267707443414E-2</v>
      </c>
      <c r="I21" s="11">
        <v>7.707095432148145E-2</v>
      </c>
      <c r="J21" s="11">
        <v>0</v>
      </c>
      <c r="K21" s="11">
        <v>7.5463076275831625E-2</v>
      </c>
      <c r="L21" s="11">
        <v>0</v>
      </c>
      <c r="M21" s="11">
        <v>0</v>
      </c>
      <c r="N21" s="11">
        <v>0</v>
      </c>
      <c r="O21" s="16">
        <v>2.3887575495729372E-2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5.3042918022955415E-5</v>
      </c>
      <c r="D22" s="11">
        <v>0</v>
      </c>
      <c r="E22" s="11">
        <v>5.30235769407228E-5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4.0362822777026514E-5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1.8942024720297702E-2</v>
      </c>
      <c r="D25" s="11">
        <v>0</v>
      </c>
      <c r="E25" s="11">
        <v>1.8944318828609634E-2</v>
      </c>
      <c r="F25" s="11">
        <v>0.12672935860710971</v>
      </c>
      <c r="G25" s="11">
        <v>0.91548658110261349</v>
      </c>
      <c r="H25" s="11">
        <v>0.14924740778223908</v>
      </c>
      <c r="I25" s="11">
        <v>9.6456068826521496E-2</v>
      </c>
      <c r="J25" s="11">
        <v>2.9498751308855264</v>
      </c>
      <c r="K25" s="11">
        <v>0.15598497832705707</v>
      </c>
      <c r="L25" s="11">
        <v>0</v>
      </c>
      <c r="M25" s="11">
        <v>13.601571346770021</v>
      </c>
      <c r="N25" s="11">
        <v>8.2792173415121866</v>
      </c>
      <c r="O25" s="11">
        <v>6.4041479138817123E-2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7.7220955225938817E-2</v>
      </c>
      <c r="D29" s="11">
        <v>0</v>
      </c>
      <c r="E29" s="11">
        <v>7.7199465726113567E-2</v>
      </c>
      <c r="F29" s="11">
        <v>0.17973076523642173</v>
      </c>
      <c r="G29" s="11">
        <v>2.0551520796928653</v>
      </c>
      <c r="H29" s="11">
        <v>0.23327173852780314</v>
      </c>
      <c r="I29" s="11">
        <v>0.24808861979707461</v>
      </c>
      <c r="J29" s="11">
        <v>6.5501051618193511</v>
      </c>
      <c r="K29" s="11">
        <v>0.3795632347210442</v>
      </c>
      <c r="L29" s="11">
        <v>6.7648054948977023</v>
      </c>
      <c r="M29" s="11">
        <v>38.976611714497253</v>
      </c>
      <c r="N29" s="11">
        <v>26.371991889436558</v>
      </c>
      <c r="O29" s="16">
        <v>0.17807976629306493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1.7593906815903968E-3</v>
      </c>
      <c r="D31" s="11">
        <v>0</v>
      </c>
      <c r="E31" s="11">
        <v>1.7587491535387687E-3</v>
      </c>
      <c r="F31" s="11">
        <v>4.2375491301565715E-5</v>
      </c>
      <c r="G31" s="11">
        <v>0</v>
      </c>
      <c r="H31" s="11">
        <v>4.1165723112147502E-5</v>
      </c>
      <c r="I31" s="11">
        <v>2.9292999788154625E-3</v>
      </c>
      <c r="J31" s="11">
        <v>0</v>
      </c>
      <c r="K31" s="11">
        <v>2.8681880182003976E-3</v>
      </c>
      <c r="L31" s="11">
        <v>0</v>
      </c>
      <c r="M31" s="11">
        <v>0</v>
      </c>
      <c r="N31" s="11">
        <v>0</v>
      </c>
      <c r="O31" s="16">
        <v>1.7717070117565031E-3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7.8980345907529212E-2</v>
      </c>
      <c r="D33" s="11">
        <v>0</v>
      </c>
      <c r="E33" s="11">
        <v>7.8958214879652336E-2</v>
      </c>
      <c r="F33" s="11">
        <v>0.1797731407277233</v>
      </c>
      <c r="G33" s="11">
        <v>2.0551520796928653</v>
      </c>
      <c r="H33" s="11">
        <v>0.23331290425091528</v>
      </c>
      <c r="I33" s="11">
        <v>0.25101791977589005</v>
      </c>
      <c r="J33" s="11">
        <v>6.5501051618193511</v>
      </c>
      <c r="K33" s="11">
        <v>0.38243142273924458</v>
      </c>
      <c r="L33" s="11">
        <v>6.7648054948977023</v>
      </c>
      <c r="M33" s="11">
        <v>38.976611714497253</v>
      </c>
      <c r="N33" s="11">
        <v>26.371991889436558</v>
      </c>
      <c r="O33" s="11">
        <v>0.17985147330482143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5.8836220454147305E-2</v>
      </c>
      <c r="D17" s="11">
        <v>0</v>
      </c>
      <c r="E17" s="11">
        <v>5.8930029494916644E-2</v>
      </c>
      <c r="F17" s="11">
        <v>2.3748308422611719E-2</v>
      </c>
      <c r="G17" s="11">
        <v>7.8566293272204504E-2</v>
      </c>
      <c r="H17" s="11">
        <v>2.4113356046471381E-2</v>
      </c>
      <c r="I17" s="11">
        <v>0.13801079680823519</v>
      </c>
      <c r="J17" s="11">
        <v>0.92539637715089407</v>
      </c>
      <c r="K17" s="11">
        <v>0.14503654449771716</v>
      </c>
      <c r="L17" s="11">
        <v>0</v>
      </c>
      <c r="M17" s="11">
        <v>0</v>
      </c>
      <c r="N17" s="11">
        <v>43.142626894460612</v>
      </c>
      <c r="O17" s="16">
        <v>7.4008081885520591E-2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1.6854743116308028E-2</v>
      </c>
      <c r="D21" s="11">
        <v>0</v>
      </c>
      <c r="E21" s="11">
        <v>1.683850540617671E-2</v>
      </c>
      <c r="F21" s="11">
        <v>8.03719836618484E-3</v>
      </c>
      <c r="G21" s="11">
        <v>0</v>
      </c>
      <c r="H21" s="11">
        <v>7.9836765124699574E-3</v>
      </c>
      <c r="I21" s="11">
        <v>1.7715555760720602E-2</v>
      </c>
      <c r="J21" s="11">
        <v>0</v>
      </c>
      <c r="K21" s="11">
        <v>1.755748196808192E-2</v>
      </c>
      <c r="L21" s="11">
        <v>0</v>
      </c>
      <c r="M21" s="11">
        <v>0</v>
      </c>
      <c r="N21" s="11">
        <v>0</v>
      </c>
      <c r="O21" s="16">
        <v>1.613326096610208E-2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7.5690963570455336E-2</v>
      </c>
      <c r="D25" s="11">
        <v>0</v>
      </c>
      <c r="E25" s="11">
        <v>7.5768534901093351E-2</v>
      </c>
      <c r="F25" s="11">
        <v>3.1785506788796561E-2</v>
      </c>
      <c r="G25" s="11">
        <v>7.8566293272204504E-2</v>
      </c>
      <c r="H25" s="11">
        <v>3.2097032558941335E-2</v>
      </c>
      <c r="I25" s="11">
        <v>0.15572635256895578</v>
      </c>
      <c r="J25" s="11">
        <v>0.92539637715089407</v>
      </c>
      <c r="K25" s="11">
        <v>0.16259402646579907</v>
      </c>
      <c r="L25" s="11">
        <v>0</v>
      </c>
      <c r="M25" s="11">
        <v>0</v>
      </c>
      <c r="N25" s="11">
        <v>43.142626894460612</v>
      </c>
      <c r="O25" s="11">
        <v>9.0141342851622674E-2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9.7790427731945323E-2</v>
      </c>
      <c r="D29" s="11">
        <v>0</v>
      </c>
      <c r="E29" s="11">
        <v>9.7696217300604335E-2</v>
      </c>
      <c r="F29" s="11">
        <v>3.2095338197001881E-2</v>
      </c>
      <c r="G29" s="11">
        <v>0</v>
      </c>
      <c r="H29" s="11">
        <v>3.1881606755068466E-2</v>
      </c>
      <c r="I29" s="11">
        <v>0.27506890907912923</v>
      </c>
      <c r="J29" s="11">
        <v>3.1273148999060569</v>
      </c>
      <c r="K29" s="11">
        <v>0.30051916011263907</v>
      </c>
      <c r="L29" s="11">
        <v>0</v>
      </c>
      <c r="M29" s="11">
        <v>118.2611185729355</v>
      </c>
      <c r="N29" s="11">
        <v>118.2611185729355</v>
      </c>
      <c r="O29" s="16">
        <v>0.13642412687503069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3.6376485958918773E-3</v>
      </c>
      <c r="D31" s="11">
        <v>0</v>
      </c>
      <c r="E31" s="11">
        <v>3.6341441174757966E-3</v>
      </c>
      <c r="F31" s="11">
        <v>4.7821826248304525E-6</v>
      </c>
      <c r="G31" s="11">
        <v>0</v>
      </c>
      <c r="H31" s="11">
        <v>4.7503367915907379E-6</v>
      </c>
      <c r="I31" s="11">
        <v>1.9035815079136573E-2</v>
      </c>
      <c r="J31" s="11">
        <v>0</v>
      </c>
      <c r="K31" s="11">
        <v>1.8865960769953709E-2</v>
      </c>
      <c r="L31" s="11">
        <v>0</v>
      </c>
      <c r="M31" s="11">
        <v>0</v>
      </c>
      <c r="N31" s="11">
        <v>0</v>
      </c>
      <c r="O31" s="16">
        <v>5.7523532565559952E-3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0.10142807632783719</v>
      </c>
      <c r="D33" s="11">
        <v>0</v>
      </c>
      <c r="E33" s="11">
        <v>0.10133036141808013</v>
      </c>
      <c r="F33" s="11">
        <v>3.2100120379626715E-2</v>
      </c>
      <c r="G33" s="11">
        <v>0</v>
      </c>
      <c r="H33" s="11">
        <v>3.1886357091860058E-2</v>
      </c>
      <c r="I33" s="11">
        <v>0.29410472415826583</v>
      </c>
      <c r="J33" s="11">
        <v>3.1273148999060569</v>
      </c>
      <c r="K33" s="11">
        <v>0.3193851208825928</v>
      </c>
      <c r="L33" s="11">
        <v>0</v>
      </c>
      <c r="M33" s="11">
        <v>118.2611185729355</v>
      </c>
      <c r="N33" s="11">
        <v>118.2611185729355</v>
      </c>
      <c r="O33" s="11">
        <v>0.14217648013158668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1.4172129536265891E-2</v>
      </c>
      <c r="D17" s="11">
        <v>0</v>
      </c>
      <c r="E17" s="11">
        <v>1.4161650292302371E-2</v>
      </c>
      <c r="F17" s="11">
        <v>8.2044047958404753E-2</v>
      </c>
      <c r="G17" s="11">
        <v>0</v>
      </c>
      <c r="H17" s="11">
        <v>7.5940628081670777E-2</v>
      </c>
      <c r="I17" s="11">
        <v>1.5992589977623681E-2</v>
      </c>
      <c r="J17" s="11">
        <v>7.6814787428881356E-2</v>
      </c>
      <c r="K17" s="11">
        <v>1.7534561180613313E-2</v>
      </c>
      <c r="L17" s="11">
        <v>0</v>
      </c>
      <c r="M17" s="11">
        <v>0</v>
      </c>
      <c r="N17" s="11">
        <v>0</v>
      </c>
      <c r="O17" s="16">
        <v>1.9539209984492514E-2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4.0773029767490802E-2</v>
      </c>
      <c r="D18" s="11">
        <v>0</v>
      </c>
      <c r="E18" s="11">
        <v>4.0773650077184087E-2</v>
      </c>
      <c r="F18" s="11">
        <v>9.6263335764043598E-2</v>
      </c>
      <c r="G18" s="11">
        <v>2.2336988734412255</v>
      </c>
      <c r="H18" s="11">
        <v>0.25527141582014296</v>
      </c>
      <c r="I18" s="11">
        <v>5.1306791356927749E-2</v>
      </c>
      <c r="J18" s="11">
        <v>1.2904858049025925</v>
      </c>
      <c r="K18" s="11">
        <v>8.2722597334141793E-2</v>
      </c>
      <c r="L18" s="11">
        <v>1.3151391422672383</v>
      </c>
      <c r="M18" s="11">
        <v>7.0597834963221784</v>
      </c>
      <c r="N18" s="11">
        <v>4.4485815172062964</v>
      </c>
      <c r="O18" s="16">
        <v>6.9787069993696493E-2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4.0555521952266504E-3</v>
      </c>
      <c r="D21" s="11">
        <v>0</v>
      </c>
      <c r="E21" s="11">
        <v>4.0525534136566805E-3</v>
      </c>
      <c r="F21" s="11">
        <v>1.5861692260312199E-2</v>
      </c>
      <c r="G21" s="11">
        <v>0</v>
      </c>
      <c r="H21" s="11">
        <v>1.4681709431218874E-2</v>
      </c>
      <c r="I21" s="11">
        <v>6.2869590966975114E-5</v>
      </c>
      <c r="J21" s="11">
        <v>0</v>
      </c>
      <c r="K21" s="11">
        <v>6.1275714012882794E-5</v>
      </c>
      <c r="L21" s="11">
        <v>0</v>
      </c>
      <c r="M21" s="11">
        <v>0</v>
      </c>
      <c r="N21" s="11">
        <v>0</v>
      </c>
      <c r="O21" s="16">
        <v>4.2457144162693162E-3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7.5950745088466465E-3</v>
      </c>
      <c r="D22" s="11">
        <v>0</v>
      </c>
      <c r="E22" s="11">
        <v>7.5894585117238667E-3</v>
      </c>
      <c r="F22" s="11">
        <v>0</v>
      </c>
      <c r="G22" s="11">
        <v>0</v>
      </c>
      <c r="H22" s="11">
        <v>0</v>
      </c>
      <c r="I22" s="11">
        <v>9.1512892859674597E-3</v>
      </c>
      <c r="J22" s="11">
        <v>0</v>
      </c>
      <c r="K22" s="11">
        <v>8.9192847688584261E-3</v>
      </c>
      <c r="L22" s="11">
        <v>0</v>
      </c>
      <c r="M22" s="11">
        <v>0</v>
      </c>
      <c r="N22" s="11">
        <v>0</v>
      </c>
      <c r="O22" s="16">
        <v>7.1958280283463509E-3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6.6595786007829991E-2</v>
      </c>
      <c r="D25" s="11">
        <v>0</v>
      </c>
      <c r="E25" s="11">
        <v>6.6577312294867005E-2</v>
      </c>
      <c r="F25" s="11">
        <v>0.19416907598276056</v>
      </c>
      <c r="G25" s="11">
        <v>2.2336988734412255</v>
      </c>
      <c r="H25" s="11">
        <v>0.34589375333303263</v>
      </c>
      <c r="I25" s="11">
        <v>7.6513540211485875E-2</v>
      </c>
      <c r="J25" s="11">
        <v>1.3673005923314738</v>
      </c>
      <c r="K25" s="11">
        <v>0.10923771899762641</v>
      </c>
      <c r="L25" s="11">
        <v>1.3151391422672383</v>
      </c>
      <c r="M25" s="11">
        <v>7.0597834963221784</v>
      </c>
      <c r="N25" s="11">
        <v>4.4485815172062964</v>
      </c>
      <c r="O25" s="11">
        <v>0.10076782242280469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0.30031125797143338</v>
      </c>
      <c r="D29" s="11">
        <v>0</v>
      </c>
      <c r="E29" s="11">
        <v>0.30008919995755329</v>
      </c>
      <c r="F29" s="11">
        <v>0.62661634829748292</v>
      </c>
      <c r="G29" s="11">
        <v>7.2301413189875197</v>
      </c>
      <c r="H29" s="11">
        <v>1.1178657023402325</v>
      </c>
      <c r="I29" s="11">
        <v>0.97503802539620732</v>
      </c>
      <c r="J29" s="11">
        <v>19.091455974932483</v>
      </c>
      <c r="K29" s="11">
        <v>1.4343274945393805</v>
      </c>
      <c r="L29" s="11">
        <v>45.448470686027598</v>
      </c>
      <c r="M29" s="11">
        <v>10.922757140774449</v>
      </c>
      <c r="N29" s="11">
        <v>26.6162632977077</v>
      </c>
      <c r="O29" s="16">
        <v>0.57806064266413659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0.30031125797143338</v>
      </c>
      <c r="D33" s="11">
        <v>0</v>
      </c>
      <c r="E33" s="11">
        <v>0.30008919995755329</v>
      </c>
      <c r="F33" s="11">
        <v>0.62661634829748292</v>
      </c>
      <c r="G33" s="11">
        <v>7.2301413189875197</v>
      </c>
      <c r="H33" s="11">
        <v>1.1178657023402325</v>
      </c>
      <c r="I33" s="11">
        <v>0.97503802539620732</v>
      </c>
      <c r="J33" s="11">
        <v>19.091455974932483</v>
      </c>
      <c r="K33" s="11">
        <v>1.4343274945393805</v>
      </c>
      <c r="L33" s="11">
        <v>45.448470686027598</v>
      </c>
      <c r="M33" s="11">
        <v>10.922757140774449</v>
      </c>
      <c r="N33" s="11">
        <v>26.6162632977077</v>
      </c>
      <c r="O33" s="11">
        <v>0.57806064266413659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4.305144801190032E-2</v>
      </c>
      <c r="D17" s="11">
        <v>0</v>
      </c>
      <c r="E17" s="11">
        <v>4.3033461194264266E-2</v>
      </c>
      <c r="F17" s="11">
        <v>7.3128555920445079E-2</v>
      </c>
      <c r="G17" s="11">
        <v>0.38539318760102909</v>
      </c>
      <c r="H17" s="11">
        <v>7.630920225871346E-2</v>
      </c>
      <c r="I17" s="11">
        <v>4.2905081335082758E-2</v>
      </c>
      <c r="J17" s="11">
        <v>1.1967113914016529</v>
      </c>
      <c r="K17" s="11">
        <v>5.2556902762503875E-2</v>
      </c>
      <c r="L17" s="11">
        <v>3.7014976627207236E-2</v>
      </c>
      <c r="M17" s="11">
        <v>0</v>
      </c>
      <c r="N17" s="11">
        <v>1.2338325542402412E-2</v>
      </c>
      <c r="O17" s="16">
        <v>4.6218471573195988E-2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4.2247789147428945E-3</v>
      </c>
      <c r="D21" s="11">
        <v>0</v>
      </c>
      <c r="E21" s="11">
        <v>4.2230138097022665E-3</v>
      </c>
      <c r="F21" s="11">
        <v>1.372934391740901E-2</v>
      </c>
      <c r="G21" s="11">
        <v>0</v>
      </c>
      <c r="H21" s="11">
        <v>1.3589500390389265E-2</v>
      </c>
      <c r="I21" s="11">
        <v>9.1391324063304202E-3</v>
      </c>
      <c r="J21" s="11">
        <v>0</v>
      </c>
      <c r="K21" s="11">
        <v>9.0626817289352086E-3</v>
      </c>
      <c r="L21" s="11">
        <v>0</v>
      </c>
      <c r="M21" s="11">
        <v>0</v>
      </c>
      <c r="N21" s="11">
        <v>0</v>
      </c>
      <c r="O21" s="16">
        <v>5.4248556199257914E-3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1.1837335076224243E-7</v>
      </c>
      <c r="D22" s="11">
        <v>0</v>
      </c>
      <c r="E22" s="11">
        <v>1.1832389458895551E-7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9.5026756265699766E-8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4.7276345299993972E-2</v>
      </c>
      <c r="D25" s="11">
        <v>0</v>
      </c>
      <c r="E25" s="11">
        <v>4.7256593327861127E-2</v>
      </c>
      <c r="F25" s="11">
        <v>8.6857899837854094E-2</v>
      </c>
      <c r="G25" s="11">
        <v>0.38539318760102909</v>
      </c>
      <c r="H25" s="11">
        <v>8.9898702649102727E-2</v>
      </c>
      <c r="I25" s="11">
        <v>5.204421374141318E-2</v>
      </c>
      <c r="J25" s="11">
        <v>1.1967113914016529</v>
      </c>
      <c r="K25" s="11">
        <v>6.1619584491439082E-2</v>
      </c>
      <c r="L25" s="11">
        <v>3.7014976627207236E-2</v>
      </c>
      <c r="M25" s="11">
        <v>0</v>
      </c>
      <c r="N25" s="11">
        <v>1.2338325542402412E-2</v>
      </c>
      <c r="O25" s="11">
        <v>5.1643422219878041E-2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7.6335907424966948E-4</v>
      </c>
      <c r="D29" s="11">
        <v>0</v>
      </c>
      <c r="E29" s="11">
        <v>7.6304014419984714E-4</v>
      </c>
      <c r="F29" s="11">
        <v>5.2033768228045289E-4</v>
      </c>
      <c r="G29" s="11">
        <v>0</v>
      </c>
      <c r="H29" s="11">
        <v>5.1503765795524756E-4</v>
      </c>
      <c r="I29" s="11">
        <v>1.5661997210598018E-3</v>
      </c>
      <c r="J29" s="11">
        <v>0</v>
      </c>
      <c r="K29" s="11">
        <v>1.5530981459553339E-3</v>
      </c>
      <c r="L29" s="11">
        <v>0</v>
      </c>
      <c r="M29" s="11">
        <v>0</v>
      </c>
      <c r="N29" s="11">
        <v>0</v>
      </c>
      <c r="O29" s="16">
        <v>8.5968279519604623E-4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1.605502981503729E-2</v>
      </c>
      <c r="D31" s="11">
        <v>0</v>
      </c>
      <c r="E31" s="11">
        <v>1.6048322052423944E-2</v>
      </c>
      <c r="F31" s="11">
        <v>4.3421358198704365E-4</v>
      </c>
      <c r="G31" s="11">
        <v>0</v>
      </c>
      <c r="H31" s="11">
        <v>4.297907953520648E-4</v>
      </c>
      <c r="I31" s="11">
        <v>0.15485591680540489</v>
      </c>
      <c r="J31" s="11">
        <v>0</v>
      </c>
      <c r="K31" s="11">
        <v>0.15356051597170767</v>
      </c>
      <c r="L31" s="11">
        <v>0</v>
      </c>
      <c r="M31" s="11">
        <v>0</v>
      </c>
      <c r="N31" s="11">
        <v>0</v>
      </c>
      <c r="O31" s="16">
        <v>3.4470728047103799E-2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1.681838888928696E-2</v>
      </c>
      <c r="D33" s="11">
        <v>0</v>
      </c>
      <c r="E33" s="11">
        <v>1.681136219662379E-2</v>
      </c>
      <c r="F33" s="11">
        <v>9.5455126426749655E-4</v>
      </c>
      <c r="G33" s="11">
        <v>0</v>
      </c>
      <c r="H33" s="11">
        <v>9.4482845330731236E-4</v>
      </c>
      <c r="I33" s="11">
        <v>0.15642211652646471</v>
      </c>
      <c r="J33" s="11">
        <v>0</v>
      </c>
      <c r="K33" s="11">
        <v>0.155113614117663</v>
      </c>
      <c r="L33" s="11">
        <v>0</v>
      </c>
      <c r="M33" s="11">
        <v>0</v>
      </c>
      <c r="N33" s="11">
        <v>0</v>
      </c>
      <c r="O33" s="11">
        <v>3.5330410842299848E-2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1.0606941952304381E-2</v>
      </c>
      <c r="D17" s="11">
        <v>0</v>
      </c>
      <c r="E17" s="11">
        <v>1.072210764133112E-2</v>
      </c>
      <c r="F17" s="11">
        <v>9.8689981319132706E-4</v>
      </c>
      <c r="G17" s="11">
        <v>6.9352328650806503E-4</v>
      </c>
      <c r="H17" s="11">
        <v>9.8603054940856177E-4</v>
      </c>
      <c r="I17" s="11">
        <v>1.4792940699263299E-2</v>
      </c>
      <c r="J17" s="11">
        <v>2.9019012445370795</v>
      </c>
      <c r="K17" s="11">
        <v>6.4621205841641854E-2</v>
      </c>
      <c r="L17" s="11">
        <v>0</v>
      </c>
      <c r="M17" s="11">
        <v>0</v>
      </c>
      <c r="N17" s="11">
        <v>0</v>
      </c>
      <c r="O17" s="16">
        <v>1.5368426895349752E-2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1.9789519974907459E-2</v>
      </c>
      <c r="D21" s="11">
        <v>0</v>
      </c>
      <c r="E21" s="11">
        <v>1.976734151832335E-2</v>
      </c>
      <c r="F21" s="11">
        <v>5.1429310274038135E-3</v>
      </c>
      <c r="G21" s="11">
        <v>0</v>
      </c>
      <c r="H21" s="11">
        <v>5.1276927132485432E-3</v>
      </c>
      <c r="I21" s="11">
        <v>6.590971230669998E-2</v>
      </c>
      <c r="J21" s="11">
        <v>0</v>
      </c>
      <c r="K21" s="11">
        <v>6.4772184277041206E-2</v>
      </c>
      <c r="L21" s="11">
        <v>0</v>
      </c>
      <c r="M21" s="11">
        <v>0</v>
      </c>
      <c r="N21" s="11">
        <v>0</v>
      </c>
      <c r="O21" s="16">
        <v>2.2617027929096055E-2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3.0396461927211842E-2</v>
      </c>
      <c r="D25" s="11">
        <v>0</v>
      </c>
      <c r="E25" s="11">
        <v>3.0489449159654472E-2</v>
      </c>
      <c r="F25" s="11">
        <v>6.1298308405951405E-3</v>
      </c>
      <c r="G25" s="11">
        <v>6.9352328650806503E-4</v>
      </c>
      <c r="H25" s="11">
        <v>6.113723262657105E-3</v>
      </c>
      <c r="I25" s="11">
        <v>8.0702653005963285E-2</v>
      </c>
      <c r="J25" s="11">
        <v>2.9019012445370795</v>
      </c>
      <c r="K25" s="11">
        <v>0.12939339011868306</v>
      </c>
      <c r="L25" s="11">
        <v>0</v>
      </c>
      <c r="M25" s="11">
        <v>0</v>
      </c>
      <c r="N25" s="11">
        <v>0</v>
      </c>
      <c r="O25" s="11">
        <v>3.7985454824445805E-2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6.1588919803447523E-2</v>
      </c>
      <c r="D17" s="11">
        <v>0</v>
      </c>
      <c r="E17" s="11">
        <v>6.1586123963651103E-2</v>
      </c>
      <c r="F17" s="11">
        <v>3.9630273191248157E-2</v>
      </c>
      <c r="G17" s="11">
        <v>5.678149188140333</v>
      </c>
      <c r="H17" s="11">
        <v>8.1474569406083663E-2</v>
      </c>
      <c r="I17" s="11">
        <v>0.11347333269125932</v>
      </c>
      <c r="J17" s="11">
        <v>0.21544339962130027</v>
      </c>
      <c r="K17" s="11">
        <v>0.11495299784157086</v>
      </c>
      <c r="L17" s="11">
        <v>0</v>
      </c>
      <c r="M17" s="11">
        <v>0</v>
      </c>
      <c r="N17" s="11">
        <v>0</v>
      </c>
      <c r="O17" s="16">
        <v>7.0976607492147181E-2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5.9906309860572196E-3</v>
      </c>
      <c r="D21" s="11">
        <v>0</v>
      </c>
      <c r="E21" s="11">
        <v>5.9877186715282665E-3</v>
      </c>
      <c r="F21" s="11">
        <v>8.8471546798080669E-3</v>
      </c>
      <c r="G21" s="11">
        <v>0</v>
      </c>
      <c r="H21" s="11">
        <v>8.7814986153939064E-3</v>
      </c>
      <c r="I21" s="11">
        <v>4.4039287829647084E-2</v>
      </c>
      <c r="J21" s="11">
        <v>0</v>
      </c>
      <c r="K21" s="11">
        <v>4.3400243437425837E-2</v>
      </c>
      <c r="L21" s="11">
        <v>0</v>
      </c>
      <c r="M21" s="11">
        <v>0</v>
      </c>
      <c r="N21" s="11">
        <v>0</v>
      </c>
      <c r="O21" s="16">
        <v>1.1861998771366152E-2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7.9632827746876963E-3</v>
      </c>
      <c r="D22" s="11">
        <v>0</v>
      </c>
      <c r="E22" s="11">
        <v>7.9594114656090925E-3</v>
      </c>
      <c r="F22" s="11">
        <v>0</v>
      </c>
      <c r="G22" s="11">
        <v>0</v>
      </c>
      <c r="H22" s="11">
        <v>0</v>
      </c>
      <c r="I22" s="11">
        <v>6.3735255515865979E-2</v>
      </c>
      <c r="J22" s="11">
        <v>0</v>
      </c>
      <c r="K22" s="11">
        <v>6.2810407280768421E-2</v>
      </c>
      <c r="L22" s="11">
        <v>0</v>
      </c>
      <c r="M22" s="11">
        <v>0</v>
      </c>
      <c r="N22" s="11">
        <v>0</v>
      </c>
      <c r="O22" s="16">
        <v>1.5753091444506456E-2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7.5542833564192433E-2</v>
      </c>
      <c r="D25" s="11">
        <v>0</v>
      </c>
      <c r="E25" s="11">
        <v>7.5533254100788469E-2</v>
      </c>
      <c r="F25" s="11">
        <v>4.8477427871056224E-2</v>
      </c>
      <c r="G25" s="11">
        <v>5.678149188140333</v>
      </c>
      <c r="H25" s="11">
        <v>9.0256068021477565E-2</v>
      </c>
      <c r="I25" s="11">
        <v>0.2212478760367724</v>
      </c>
      <c r="J25" s="11">
        <v>0.21544339962130027</v>
      </c>
      <c r="K25" s="11">
        <v>0.22116364855976511</v>
      </c>
      <c r="L25" s="11">
        <v>0</v>
      </c>
      <c r="M25" s="11">
        <v>0</v>
      </c>
      <c r="N25" s="11">
        <v>0</v>
      </c>
      <c r="O25" s="11">
        <v>9.8591697708019788E-2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4.0004149125355118E-2</v>
      </c>
      <c r="D15" s="11">
        <v>8.5551841597398467E-2</v>
      </c>
      <c r="E15" s="11">
        <v>4.0027558166930821E-2</v>
      </c>
      <c r="F15" s="11">
        <v>1.0531333466271876E-2</v>
      </c>
      <c r="G15" s="11">
        <v>2.4996149723468526</v>
      </c>
      <c r="H15" s="11">
        <v>0.62225527861488916</v>
      </c>
      <c r="I15" s="11">
        <v>0.14313576024805641</v>
      </c>
      <c r="J15" s="11">
        <v>4.8288516860982096</v>
      </c>
      <c r="K15" s="11">
        <v>0.21292895856483032</v>
      </c>
      <c r="L15" s="11">
        <v>8.1458626926752029E-2</v>
      </c>
      <c r="M15" s="11">
        <v>18.747846221395786</v>
      </c>
      <c r="N15" s="11">
        <v>12.853197507352933</v>
      </c>
      <c r="O15" s="16">
        <v>6.1924975601600124E-2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0.17017543834118309</v>
      </c>
      <c r="D17" s="11">
        <v>1.3047921694177442</v>
      </c>
      <c r="E17" s="11">
        <v>0.17075856975330805</v>
      </c>
      <c r="F17" s="11">
        <v>0.2414079220964033</v>
      </c>
      <c r="G17" s="11">
        <v>5.3044602609089164</v>
      </c>
      <c r="H17" s="11">
        <v>1.4857173951943936</v>
      </c>
      <c r="I17" s="11">
        <v>0.40804532967704671</v>
      </c>
      <c r="J17" s="11">
        <v>22.424913495854831</v>
      </c>
      <c r="K17" s="11">
        <v>0.73598404182966493</v>
      </c>
      <c r="L17" s="11">
        <v>0.99559503455038911</v>
      </c>
      <c r="M17" s="11">
        <v>87.905641855929588</v>
      </c>
      <c r="N17" s="11">
        <v>60.460363912336156</v>
      </c>
      <c r="O17" s="16">
        <v>0.24359027317025714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3.1322807359402383E-3</v>
      </c>
      <c r="D18" s="11">
        <v>0</v>
      </c>
      <c r="E18" s="11">
        <v>3.1306709136639638E-3</v>
      </c>
      <c r="F18" s="11">
        <v>0</v>
      </c>
      <c r="G18" s="11">
        <v>0</v>
      </c>
      <c r="H18" s="11">
        <v>0</v>
      </c>
      <c r="I18" s="11">
        <v>2.742738532471027E-4</v>
      </c>
      <c r="J18" s="11">
        <v>0</v>
      </c>
      <c r="K18" s="11">
        <v>2.7018857583470651E-4</v>
      </c>
      <c r="L18" s="11">
        <v>0</v>
      </c>
      <c r="M18" s="11">
        <v>0</v>
      </c>
      <c r="N18" s="11">
        <v>0</v>
      </c>
      <c r="O18" s="16">
        <v>2.8237375752883892E-3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2.8338231868172633E-2</v>
      </c>
      <c r="D21" s="11">
        <v>0</v>
      </c>
      <c r="E21" s="11">
        <v>2.8323667555207908E-2</v>
      </c>
      <c r="F21" s="11">
        <v>4.5924587926200494E-2</v>
      </c>
      <c r="G21" s="11">
        <v>0</v>
      </c>
      <c r="H21" s="11">
        <v>3.4638036656202069E-2</v>
      </c>
      <c r="I21" s="11">
        <v>0.1254881351657447</v>
      </c>
      <c r="J21" s="11">
        <v>0</v>
      </c>
      <c r="K21" s="11">
        <v>0.12361900386486759</v>
      </c>
      <c r="L21" s="11">
        <v>0</v>
      </c>
      <c r="M21" s="11">
        <v>0</v>
      </c>
      <c r="N21" s="11">
        <v>0</v>
      </c>
      <c r="O21" s="16">
        <v>3.8220596445590914E-2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1.4493997667357593E-4</v>
      </c>
      <c r="D22" s="11">
        <v>0</v>
      </c>
      <c r="E22" s="11">
        <v>1.4486548539299095E-4</v>
      </c>
      <c r="F22" s="11">
        <v>0</v>
      </c>
      <c r="G22" s="11">
        <v>0</v>
      </c>
      <c r="H22" s="11">
        <v>0</v>
      </c>
      <c r="I22" s="11">
        <v>1.5125592799339877E-4</v>
      </c>
      <c r="J22" s="11">
        <v>0</v>
      </c>
      <c r="K22" s="11">
        <v>1.490029883901266E-4</v>
      </c>
      <c r="L22" s="11">
        <v>0</v>
      </c>
      <c r="M22" s="11">
        <v>0</v>
      </c>
      <c r="N22" s="11">
        <v>0</v>
      </c>
      <c r="O22" s="16">
        <v>1.4481761863801974E-4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0.24179504004732466</v>
      </c>
      <c r="D25" s="11">
        <v>1.3903440110151426</v>
      </c>
      <c r="E25" s="11">
        <v>0.24238533187450373</v>
      </c>
      <c r="F25" s="11">
        <v>0.29786384348887562</v>
      </c>
      <c r="G25" s="11">
        <v>7.8040752332557695</v>
      </c>
      <c r="H25" s="11">
        <v>2.142610710465485</v>
      </c>
      <c r="I25" s="11">
        <v>0.67709475487208814</v>
      </c>
      <c r="J25" s="11">
        <v>27.253765181953042</v>
      </c>
      <c r="K25" s="11">
        <v>1.0729511958235878</v>
      </c>
      <c r="L25" s="11">
        <v>1.0770536614771411</v>
      </c>
      <c r="M25" s="11">
        <v>106.65348807732538</v>
      </c>
      <c r="N25" s="11">
        <v>73.313561419689094</v>
      </c>
      <c r="O25" s="11">
        <v>0.34670440041137451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0.28063531506038553</v>
      </c>
      <c r="D29" s="11">
        <v>1.1828425805004756</v>
      </c>
      <c r="E29" s="11">
        <v>0.28109900062249271</v>
      </c>
      <c r="F29" s="11">
        <v>0.30628055362530604</v>
      </c>
      <c r="G29" s="11">
        <v>107.40644850475756</v>
      </c>
      <c r="H29" s="11">
        <v>26.627508270428997</v>
      </c>
      <c r="I29" s="11">
        <v>1.295328806425047</v>
      </c>
      <c r="J29" s="11">
        <v>49.675855807694937</v>
      </c>
      <c r="K29" s="11">
        <v>2.015951176432897</v>
      </c>
      <c r="L29" s="11">
        <v>2.1436918580859063</v>
      </c>
      <c r="M29" s="11">
        <v>333.02119730343952</v>
      </c>
      <c r="N29" s="11">
        <v>228.53356400490679</v>
      </c>
      <c r="O29" s="16">
        <v>0.58159506355443757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0.28063531506038553</v>
      </c>
      <c r="D33" s="11">
        <v>1.1828425805004756</v>
      </c>
      <c r="E33" s="11">
        <v>0.28109900062249271</v>
      </c>
      <c r="F33" s="11">
        <v>0.30628055362530604</v>
      </c>
      <c r="G33" s="11">
        <v>107.40644850475756</v>
      </c>
      <c r="H33" s="11">
        <v>26.627508270428997</v>
      </c>
      <c r="I33" s="11">
        <v>1.295328806425047</v>
      </c>
      <c r="J33" s="11">
        <v>49.675855807694937</v>
      </c>
      <c r="K33" s="11">
        <v>2.015951176432897</v>
      </c>
      <c r="L33" s="11">
        <v>2.1436918580859063</v>
      </c>
      <c r="M33" s="11">
        <v>333.02119730343952</v>
      </c>
      <c r="N33" s="11">
        <v>228.53356400490679</v>
      </c>
      <c r="O33" s="11">
        <v>0.58159506355443757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2.8261486561881415E-2</v>
      </c>
      <c r="D17" s="11">
        <v>0.4583616585624431</v>
      </c>
      <c r="E17" s="11">
        <v>2.8278316275921197E-2</v>
      </c>
      <c r="F17" s="11">
        <v>0.11669944604487945</v>
      </c>
      <c r="G17" s="11">
        <v>0.90945622940255799</v>
      </c>
      <c r="H17" s="11">
        <v>0.19351696381209635</v>
      </c>
      <c r="I17" s="11">
        <v>0.18970336683410624</v>
      </c>
      <c r="J17" s="11">
        <v>3.7188816455254283</v>
      </c>
      <c r="K17" s="11">
        <v>0.25249692381321714</v>
      </c>
      <c r="L17" s="11">
        <v>14.630610777085185</v>
      </c>
      <c r="M17" s="11">
        <v>30.757978844345701</v>
      </c>
      <c r="N17" s="11">
        <v>21.476836633088915</v>
      </c>
      <c r="O17" s="16">
        <v>0.18393386822687099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4.3421583871339955E-3</v>
      </c>
      <c r="D18" s="11">
        <v>0</v>
      </c>
      <c r="E18" s="11">
        <v>4.3419884795433267E-3</v>
      </c>
      <c r="F18" s="11">
        <v>1.2043365519767148E-4</v>
      </c>
      <c r="G18" s="11">
        <v>0</v>
      </c>
      <c r="H18" s="11">
        <v>1.0876372736843976E-4</v>
      </c>
      <c r="I18" s="11">
        <v>2.8405584831022346E-2</v>
      </c>
      <c r="J18" s="11">
        <v>1.0839650623549286</v>
      </c>
      <c r="K18" s="11">
        <v>4.7186821981024446E-2</v>
      </c>
      <c r="L18" s="11">
        <v>0.3840363266962169</v>
      </c>
      <c r="M18" s="11">
        <v>0</v>
      </c>
      <c r="N18" s="11">
        <v>0.22100914095164639</v>
      </c>
      <c r="O18" s="16">
        <v>1.2739009958248303E-2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8.2719061834548562E-3</v>
      </c>
      <c r="D21" s="11">
        <v>0</v>
      </c>
      <c r="E21" s="11">
        <v>8.2715825057985935E-3</v>
      </c>
      <c r="F21" s="11">
        <v>3.566252070577685E-3</v>
      </c>
      <c r="G21" s="11">
        <v>0</v>
      </c>
      <c r="H21" s="11">
        <v>3.2206850094751963E-3</v>
      </c>
      <c r="I21" s="11">
        <v>2.0143231591051809E-2</v>
      </c>
      <c r="J21" s="11">
        <v>0</v>
      </c>
      <c r="K21" s="11">
        <v>1.978482941899572E-2</v>
      </c>
      <c r="L21" s="11">
        <v>0.38739548220147185</v>
      </c>
      <c r="M21" s="11">
        <v>0</v>
      </c>
      <c r="N21" s="11">
        <v>0.2229423020120235</v>
      </c>
      <c r="O21" s="16">
        <v>1.1380910745300387E-2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1.1149184428658496E-3</v>
      </c>
      <c r="D22" s="11">
        <v>0</v>
      </c>
      <c r="E22" s="11">
        <v>1.1148748163811546E-3</v>
      </c>
      <c r="F22" s="11">
        <v>0</v>
      </c>
      <c r="G22" s="11">
        <v>0</v>
      </c>
      <c r="H22" s="11">
        <v>0</v>
      </c>
      <c r="I22" s="11">
        <v>1.0196285297938401E-2</v>
      </c>
      <c r="J22" s="11">
        <v>0</v>
      </c>
      <c r="K22" s="11">
        <v>1.0014866006740456E-2</v>
      </c>
      <c r="L22" s="11">
        <v>0.1842181889394921</v>
      </c>
      <c r="M22" s="11">
        <v>0</v>
      </c>
      <c r="N22" s="11">
        <v>0.10601576167400183</v>
      </c>
      <c r="O22" s="16">
        <v>3.1874198015969996E-3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1.8841949958113183E-6</v>
      </c>
      <c r="D24" s="11">
        <v>0</v>
      </c>
      <c r="E24" s="11">
        <v>1.8841212677241446E-6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1.5539219698242215E-6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4.1992353770331926E-2</v>
      </c>
      <c r="D25" s="11">
        <v>0.4583616585624431</v>
      </c>
      <c r="E25" s="11">
        <v>4.2008646198912002E-2</v>
      </c>
      <c r="F25" s="11">
        <v>0.12038613177065481</v>
      </c>
      <c r="G25" s="11">
        <v>0.90945622940255799</v>
      </c>
      <c r="H25" s="11">
        <v>0.19684641254893998</v>
      </c>
      <c r="I25" s="11">
        <v>0.24844846855411878</v>
      </c>
      <c r="J25" s="11">
        <v>4.8028467078803567</v>
      </c>
      <c r="K25" s="11">
        <v>0.3294834412199778</v>
      </c>
      <c r="L25" s="11">
        <v>15.586260774922366</v>
      </c>
      <c r="M25" s="11">
        <v>30.757978844345701</v>
      </c>
      <c r="N25" s="11">
        <v>22.026803837726586</v>
      </c>
      <c r="O25" s="11">
        <v>0.21124276265398653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6.5132645536570513E-2</v>
      </c>
      <c r="D29" s="11">
        <v>0</v>
      </c>
      <c r="E29" s="11">
        <v>6.513009691215603E-2</v>
      </c>
      <c r="F29" s="11">
        <v>4.7085510643238765E-2</v>
      </c>
      <c r="G29" s="11">
        <v>1.5752304221934785E-4</v>
      </c>
      <c r="H29" s="11">
        <v>4.2538225022984946E-2</v>
      </c>
      <c r="I29" s="11">
        <v>0.16113717808478806</v>
      </c>
      <c r="J29" s="11">
        <v>2.4886134835432872</v>
      </c>
      <c r="K29" s="11">
        <v>0.2025492305409575</v>
      </c>
      <c r="L29" s="11">
        <v>5.144911948056988</v>
      </c>
      <c r="M29" s="11">
        <v>20.070572501873485</v>
      </c>
      <c r="N29" s="11">
        <v>11.48100118315752</v>
      </c>
      <c r="O29" s="16">
        <v>0.15086778796725259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9.4410109428706424E-2</v>
      </c>
      <c r="D31" s="11">
        <v>0</v>
      </c>
      <c r="E31" s="11">
        <v>9.4406415184324327E-2</v>
      </c>
      <c r="F31" s="11">
        <v>0.24015263385643981</v>
      </c>
      <c r="G31" s="11">
        <v>0</v>
      </c>
      <c r="H31" s="11">
        <v>0.21688202980058324</v>
      </c>
      <c r="I31" s="11">
        <v>0.28916861795240523</v>
      </c>
      <c r="J31" s="11">
        <v>0</v>
      </c>
      <c r="K31" s="11">
        <v>0.28402353185754853</v>
      </c>
      <c r="L31" s="11">
        <v>10.633352395583557</v>
      </c>
      <c r="M31" s="11">
        <v>0</v>
      </c>
      <c r="N31" s="11">
        <v>6.1193900551054394</v>
      </c>
      <c r="O31" s="16">
        <v>0.15955869041571979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0.15954275496527692</v>
      </c>
      <c r="D33" s="11">
        <v>0</v>
      </c>
      <c r="E33" s="11">
        <v>0.15953651209648034</v>
      </c>
      <c r="F33" s="11">
        <v>0.28723814449967855</v>
      </c>
      <c r="G33" s="11">
        <v>1.5752304221934785E-4</v>
      </c>
      <c r="H33" s="11">
        <v>0.25942025482356817</v>
      </c>
      <c r="I33" s="11">
        <v>0.45030579603719328</v>
      </c>
      <c r="J33" s="11">
        <v>2.4886134835432872</v>
      </c>
      <c r="K33" s="11">
        <v>0.486572762398506</v>
      </c>
      <c r="L33" s="11">
        <v>15.778264343640545</v>
      </c>
      <c r="M33" s="11">
        <v>20.070572501873485</v>
      </c>
      <c r="N33" s="11">
        <v>17.600391238262958</v>
      </c>
      <c r="O33" s="11">
        <v>0.31042647838297238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5.980514567291921E-2</v>
      </c>
      <c r="D17" s="11">
        <v>7.1753692264387631E-2</v>
      </c>
      <c r="E17" s="11">
        <v>5.9823050222857499E-2</v>
      </c>
      <c r="F17" s="11">
        <v>3.1923891894260689E-2</v>
      </c>
      <c r="G17" s="11">
        <v>0.14008098777458425</v>
      </c>
      <c r="H17" s="11">
        <v>4.535871308893074E-2</v>
      </c>
      <c r="I17" s="11">
        <v>0.18854374320054945</v>
      </c>
      <c r="J17" s="11">
        <v>0.60223503071097706</v>
      </c>
      <c r="K17" s="11">
        <v>0.19749003163112275</v>
      </c>
      <c r="L17" s="11">
        <v>2.9707801590991827</v>
      </c>
      <c r="M17" s="11">
        <v>18.116642417032843</v>
      </c>
      <c r="N17" s="11">
        <v>14.130889191260827</v>
      </c>
      <c r="O17" s="16">
        <v>9.2754339663502453E-2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4.3217790218357671E-3</v>
      </c>
      <c r="D21" s="11">
        <v>0</v>
      </c>
      <c r="E21" s="11">
        <v>4.3153029615278175E-3</v>
      </c>
      <c r="F21" s="11">
        <v>3.6769631027674995E-3</v>
      </c>
      <c r="G21" s="11">
        <v>0</v>
      </c>
      <c r="H21" s="11">
        <v>3.220226155246819E-3</v>
      </c>
      <c r="I21" s="11">
        <v>1.5074687230292034E-2</v>
      </c>
      <c r="J21" s="11">
        <v>0</v>
      </c>
      <c r="K21" s="11">
        <v>1.4748689308570094E-2</v>
      </c>
      <c r="L21" s="11">
        <v>0</v>
      </c>
      <c r="M21" s="11">
        <v>0</v>
      </c>
      <c r="N21" s="11">
        <v>0</v>
      </c>
      <c r="O21" s="16">
        <v>5.7700696975986794E-3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1.030425373178188E-3</v>
      </c>
      <c r="D22" s="11">
        <v>0</v>
      </c>
      <c r="E22" s="11">
        <v>1.0288813106923858E-3</v>
      </c>
      <c r="F22" s="11">
        <v>8.4367925915105303E-5</v>
      </c>
      <c r="G22" s="11">
        <v>0</v>
      </c>
      <c r="H22" s="11">
        <v>7.3888095719878917E-5</v>
      </c>
      <c r="I22" s="11">
        <v>4.1535962680303217E-3</v>
      </c>
      <c r="J22" s="11">
        <v>0</v>
      </c>
      <c r="K22" s="11">
        <v>4.063772596708707E-3</v>
      </c>
      <c r="L22" s="11">
        <v>0</v>
      </c>
      <c r="M22" s="11">
        <v>0</v>
      </c>
      <c r="N22" s="11">
        <v>0</v>
      </c>
      <c r="O22" s="16">
        <v>1.4392892695493391E-3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5.0007870123191882E-4</v>
      </c>
      <c r="D24" s="11">
        <v>0</v>
      </c>
      <c r="E24" s="11">
        <v>4.9932934782640306E-4</v>
      </c>
      <c r="F24" s="11">
        <v>0</v>
      </c>
      <c r="G24" s="11">
        <v>0</v>
      </c>
      <c r="H24" s="11">
        <v>0</v>
      </c>
      <c r="I24" s="11">
        <v>5.8874406399055579E-4</v>
      </c>
      <c r="J24" s="11">
        <v>0</v>
      </c>
      <c r="K24" s="11">
        <v>5.7601216857176569E-4</v>
      </c>
      <c r="L24" s="11">
        <v>0</v>
      </c>
      <c r="M24" s="11">
        <v>0</v>
      </c>
      <c r="N24" s="11">
        <v>0</v>
      </c>
      <c r="O24" s="16">
        <v>4.9954869504984412E-4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6.5657428769165083E-2</v>
      </c>
      <c r="D25" s="11">
        <v>7.1753692264387631E-2</v>
      </c>
      <c r="E25" s="11">
        <v>6.5666563842904105E-2</v>
      </c>
      <c r="F25" s="11">
        <v>3.5685222922943294E-2</v>
      </c>
      <c r="G25" s="11">
        <v>0.14008098777458425</v>
      </c>
      <c r="H25" s="11">
        <v>4.8652827339897439E-2</v>
      </c>
      <c r="I25" s="11">
        <v>0.20836077076286239</v>
      </c>
      <c r="J25" s="11">
        <v>0.60223503071097706</v>
      </c>
      <c r="K25" s="11">
        <v>0.2168785057049733</v>
      </c>
      <c r="L25" s="11">
        <v>2.9707801590991827</v>
      </c>
      <c r="M25" s="11">
        <v>18.116642417032843</v>
      </c>
      <c r="N25" s="11">
        <v>14.130889191260827</v>
      </c>
      <c r="O25" s="11">
        <v>0.10046324732570031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4.6542781010330755E-2</v>
      </c>
      <c r="D29" s="11">
        <v>1.6123794392370834E-2</v>
      </c>
      <c r="E29" s="11">
        <v>4.6497199042615768E-2</v>
      </c>
      <c r="F29" s="11">
        <v>6.776648846545516E-2</v>
      </c>
      <c r="G29" s="11">
        <v>1.561483327195073</v>
      </c>
      <c r="H29" s="11">
        <v>0.25330973443061472</v>
      </c>
      <c r="I29" s="11">
        <v>0.24325415202916761</v>
      </c>
      <c r="J29" s="11">
        <v>2.5420332749921593</v>
      </c>
      <c r="K29" s="11">
        <v>0.29296644158684632</v>
      </c>
      <c r="L29" s="11">
        <v>8.5232095140095616</v>
      </c>
      <c r="M29" s="11">
        <v>13.922103187392759</v>
      </c>
      <c r="N29" s="11">
        <v>12.50134169439718</v>
      </c>
      <c r="O29" s="16">
        <v>9.7816703402600513E-2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3.0742377585976779E-4</v>
      </c>
      <c r="D31" s="11">
        <v>0</v>
      </c>
      <c r="E31" s="11">
        <v>3.069631102629137E-4</v>
      </c>
      <c r="F31" s="11">
        <v>1.2452778579370619E-2</v>
      </c>
      <c r="G31" s="11">
        <v>0</v>
      </c>
      <c r="H31" s="11">
        <v>1.0905946610289451E-2</v>
      </c>
      <c r="I31" s="11">
        <v>6.1364371251588588E-3</v>
      </c>
      <c r="J31" s="11">
        <v>0</v>
      </c>
      <c r="K31" s="11">
        <v>6.0037334929694446E-3</v>
      </c>
      <c r="L31" s="11">
        <v>0</v>
      </c>
      <c r="M31" s="11">
        <v>0</v>
      </c>
      <c r="N31" s="11">
        <v>0</v>
      </c>
      <c r="O31" s="16">
        <v>1.3316050124471757E-3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4.6850204786190522E-2</v>
      </c>
      <c r="D33" s="11">
        <v>1.6123794392370834E-2</v>
      </c>
      <c r="E33" s="11">
        <v>4.6804162152878678E-2</v>
      </c>
      <c r="F33" s="11">
        <v>8.0219267044825779E-2</v>
      </c>
      <c r="G33" s="11">
        <v>1.561483327195073</v>
      </c>
      <c r="H33" s="11">
        <v>0.26421568104090415</v>
      </c>
      <c r="I33" s="11">
        <v>0.24939058915432646</v>
      </c>
      <c r="J33" s="11">
        <v>2.5420332749921593</v>
      </c>
      <c r="K33" s="11">
        <v>0.29897017507981577</v>
      </c>
      <c r="L33" s="11">
        <v>8.5232095140095616</v>
      </c>
      <c r="M33" s="11">
        <v>13.922103187392759</v>
      </c>
      <c r="N33" s="11">
        <v>12.50134169439718</v>
      </c>
      <c r="O33" s="11">
        <v>9.9148308415047695E-2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3.3942739405054628E-2</v>
      </c>
      <c r="D17" s="11">
        <v>0</v>
      </c>
      <c r="E17" s="11">
        <v>3.3898545745416162E-2</v>
      </c>
      <c r="F17" s="11">
        <v>2.9340964236581463E-2</v>
      </c>
      <c r="G17" s="11">
        <v>8.8491335433135712E-2</v>
      </c>
      <c r="H17" s="11">
        <v>3.0548936418948128E-2</v>
      </c>
      <c r="I17" s="11">
        <v>5.9623237256788628E-2</v>
      </c>
      <c r="J17" s="11">
        <v>0.41755010683221738</v>
      </c>
      <c r="K17" s="11">
        <v>6.8017801929402807E-2</v>
      </c>
      <c r="L17" s="11">
        <v>1.2398090645627602</v>
      </c>
      <c r="M17" s="11">
        <v>1.905449834540935</v>
      </c>
      <c r="N17" s="11">
        <v>1.8166977318771782</v>
      </c>
      <c r="O17" s="16">
        <v>4.409106192607503E-2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2.5686518508352595E-2</v>
      </c>
      <c r="D18" s="11">
        <v>0</v>
      </c>
      <c r="E18" s="11">
        <v>2.5653074500115405E-2</v>
      </c>
      <c r="F18" s="11">
        <v>9.2331598958383266E-3</v>
      </c>
      <c r="G18" s="11">
        <v>8.6443253318124036</v>
      </c>
      <c r="H18" s="11">
        <v>0.18557949424403231</v>
      </c>
      <c r="I18" s="11">
        <v>5.9655301824694792E-2</v>
      </c>
      <c r="J18" s="11">
        <v>2.1771561219419109</v>
      </c>
      <c r="K18" s="11">
        <v>0.10931767447604884</v>
      </c>
      <c r="L18" s="11">
        <v>0</v>
      </c>
      <c r="M18" s="11">
        <v>45.283221931820087</v>
      </c>
      <c r="N18" s="11">
        <v>39.245459007577409</v>
      </c>
      <c r="O18" s="16">
        <v>0.18742604530077975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1.0261769643515852E-2</v>
      </c>
      <c r="D21" s="11">
        <v>0</v>
      </c>
      <c r="E21" s="11">
        <v>1.0248408755064805E-2</v>
      </c>
      <c r="F21" s="11">
        <v>3.0152479006307345E-3</v>
      </c>
      <c r="G21" s="11">
        <v>0</v>
      </c>
      <c r="H21" s="11">
        <v>2.9536703396920538E-3</v>
      </c>
      <c r="I21" s="11">
        <v>1.7250582598545169E-2</v>
      </c>
      <c r="J21" s="11">
        <v>0</v>
      </c>
      <c r="K21" s="11">
        <v>1.6845999585720414E-2</v>
      </c>
      <c r="L21" s="11">
        <v>0</v>
      </c>
      <c r="M21" s="11">
        <v>0</v>
      </c>
      <c r="N21" s="11">
        <v>0</v>
      </c>
      <c r="O21" s="16">
        <v>1.0479413858603051E-2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6.9891027556923072E-2</v>
      </c>
      <c r="D25" s="11">
        <v>0</v>
      </c>
      <c r="E25" s="11">
        <v>6.980002900059637E-2</v>
      </c>
      <c r="F25" s="11">
        <v>4.1589372033050527E-2</v>
      </c>
      <c r="G25" s="11">
        <v>8.7328166672455385</v>
      </c>
      <c r="H25" s="11">
        <v>0.21908210100267247</v>
      </c>
      <c r="I25" s="11">
        <v>0.13652912168002859</v>
      </c>
      <c r="J25" s="11">
        <v>2.594706228774128</v>
      </c>
      <c r="K25" s="11">
        <v>0.19418147599117208</v>
      </c>
      <c r="L25" s="11">
        <v>1.2398090645627602</v>
      </c>
      <c r="M25" s="11">
        <v>47.188671766361026</v>
      </c>
      <c r="N25" s="11">
        <v>41.062156739454586</v>
      </c>
      <c r="O25" s="11">
        <v>0.24199652108545783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8.0257196571367428E-2</v>
      </c>
      <c r="D29" s="11">
        <v>0</v>
      </c>
      <c r="E29" s="11">
        <v>8.0152701197953799E-2</v>
      </c>
      <c r="F29" s="11">
        <v>8.6034875920236162E-2</v>
      </c>
      <c r="G29" s="11">
        <v>8.9695126315469543E-3</v>
      </c>
      <c r="H29" s="11">
        <v>8.446104276934395E-2</v>
      </c>
      <c r="I29" s="11">
        <v>0.26202991693467187</v>
      </c>
      <c r="J29" s="11">
        <v>7.6018838750220334</v>
      </c>
      <c r="K29" s="11">
        <v>0.43417368141872648</v>
      </c>
      <c r="L29" s="11">
        <v>4.6626471879694478</v>
      </c>
      <c r="M29" s="11">
        <v>301.67258779031488</v>
      </c>
      <c r="N29" s="11">
        <v>262.07126237666887</v>
      </c>
      <c r="O29" s="16">
        <v>1.0618470716442892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1.6898353475270321E-2</v>
      </c>
      <c r="D31" s="11">
        <v>0</v>
      </c>
      <c r="E31" s="11">
        <v>1.6876351713037026E-2</v>
      </c>
      <c r="F31" s="11">
        <v>2.7956035419407998E-4</v>
      </c>
      <c r="G31" s="11">
        <v>0</v>
      </c>
      <c r="H31" s="11">
        <v>2.7385115703558959E-4</v>
      </c>
      <c r="I31" s="11">
        <v>0.15915835383251428</v>
      </c>
      <c r="J31" s="11">
        <v>0</v>
      </c>
      <c r="K31" s="11">
        <v>0.15542556591408085</v>
      </c>
      <c r="L31" s="11">
        <v>3.0394097999820491</v>
      </c>
      <c r="M31" s="11">
        <v>0</v>
      </c>
      <c r="N31" s="11">
        <v>0.40525463999760658</v>
      </c>
      <c r="O31" s="16">
        <v>3.34858718920443E-2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9.7155550046637756E-2</v>
      </c>
      <c r="D33" s="11">
        <v>0</v>
      </c>
      <c r="E33" s="11">
        <v>9.7029052910990829E-2</v>
      </c>
      <c r="F33" s="11">
        <v>8.6314436274430237E-2</v>
      </c>
      <c r="G33" s="11">
        <v>8.9695126315469543E-3</v>
      </c>
      <c r="H33" s="11">
        <v>8.4734893926379534E-2</v>
      </c>
      <c r="I33" s="11">
        <v>0.42118827076718612</v>
      </c>
      <c r="J33" s="11">
        <v>7.6018838750220334</v>
      </c>
      <c r="K33" s="11">
        <v>0.58959924733280733</v>
      </c>
      <c r="L33" s="11">
        <v>7.7020569879514973</v>
      </c>
      <c r="M33" s="11">
        <v>301.67258779031488</v>
      </c>
      <c r="N33" s="11">
        <v>262.47651701666649</v>
      </c>
      <c r="O33" s="11">
        <v>1.0953329435363335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0.28309304358132037</v>
      </c>
      <c r="D17" s="11">
        <v>0</v>
      </c>
      <c r="E17" s="11">
        <v>0.28302436501664757</v>
      </c>
      <c r="F17" s="11">
        <v>5.6225134485448844E-2</v>
      </c>
      <c r="G17" s="11">
        <v>6.1123332958088037</v>
      </c>
      <c r="H17" s="11">
        <v>0.70509386605580826</v>
      </c>
      <c r="I17" s="11">
        <v>0.46794860558551887</v>
      </c>
      <c r="J17" s="11">
        <v>0</v>
      </c>
      <c r="K17" s="11">
        <v>0.46651244618218735</v>
      </c>
      <c r="L17" s="11">
        <v>8.5305096786424564</v>
      </c>
      <c r="M17" s="11">
        <v>0</v>
      </c>
      <c r="N17" s="11">
        <v>8.2920792838977917</v>
      </c>
      <c r="O17" s="16">
        <v>0.74194031780760061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7.500891216036005E-3</v>
      </c>
      <c r="D20" s="11">
        <v>0</v>
      </c>
      <c r="E20" s="11">
        <v>7.499071494731775E-3</v>
      </c>
      <c r="F20" s="11">
        <v>0</v>
      </c>
      <c r="G20" s="11">
        <v>0</v>
      </c>
      <c r="H20" s="11">
        <v>0</v>
      </c>
      <c r="I20" s="11">
        <v>2.333304519909337E-2</v>
      </c>
      <c r="J20" s="11">
        <v>0</v>
      </c>
      <c r="K20" s="11">
        <v>2.3261434830195896E-2</v>
      </c>
      <c r="L20" s="11">
        <v>0.63846367974411311</v>
      </c>
      <c r="M20" s="11">
        <v>0</v>
      </c>
      <c r="N20" s="11">
        <v>0.62061842161461922</v>
      </c>
      <c r="O20" s="16">
        <v>4.2979058589423483E-2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2.1895472136278831E-2</v>
      </c>
      <c r="D21" s="11">
        <v>0</v>
      </c>
      <c r="E21" s="11">
        <v>2.1890160279865369E-2</v>
      </c>
      <c r="F21" s="11">
        <v>1.4695967038559044E-3</v>
      </c>
      <c r="G21" s="11">
        <v>0</v>
      </c>
      <c r="H21" s="11">
        <v>1.3121399141570575E-3</v>
      </c>
      <c r="I21" s="11">
        <v>2.0360849874480464E-2</v>
      </c>
      <c r="J21" s="11">
        <v>0</v>
      </c>
      <c r="K21" s="11">
        <v>2.0298361332666204E-2</v>
      </c>
      <c r="L21" s="11">
        <v>0.19011775384799734</v>
      </c>
      <c r="M21" s="11">
        <v>0</v>
      </c>
      <c r="N21" s="11">
        <v>0.1848039035851651</v>
      </c>
      <c r="O21" s="16">
        <v>2.947847112976304E-2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0.31248940693363525</v>
      </c>
      <c r="D25" s="11">
        <v>0</v>
      </c>
      <c r="E25" s="11">
        <v>0.3124135967912447</v>
      </c>
      <c r="F25" s="11">
        <v>5.7694731189304752E-2</v>
      </c>
      <c r="G25" s="11">
        <v>6.1123332958088037</v>
      </c>
      <c r="H25" s="11">
        <v>0.70640600596996528</v>
      </c>
      <c r="I25" s="11">
        <v>0.51164250065909267</v>
      </c>
      <c r="J25" s="11">
        <v>0</v>
      </c>
      <c r="K25" s="11">
        <v>0.51007224234504944</v>
      </c>
      <c r="L25" s="11">
        <v>9.3590911122345677</v>
      </c>
      <c r="M25" s="11">
        <v>0</v>
      </c>
      <c r="N25" s="11">
        <v>9.0975016090975753</v>
      </c>
      <c r="O25" s="11">
        <v>0.81439784752678723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1.0517813112049903E-2</v>
      </c>
      <c r="D17" s="11">
        <v>0</v>
      </c>
      <c r="E17" s="11">
        <v>1.052687849388181E-2</v>
      </c>
      <c r="F17" s="11">
        <v>2.1294465563501681E-2</v>
      </c>
      <c r="G17" s="11">
        <v>0.25299157439538539</v>
      </c>
      <c r="H17" s="11">
        <v>0.14561974347329293</v>
      </c>
      <c r="I17" s="11">
        <v>4.2703718126418475E-2</v>
      </c>
      <c r="J17" s="11">
        <v>0.77914509051643721</v>
      </c>
      <c r="K17" s="11">
        <v>7.6003675834488887E-2</v>
      </c>
      <c r="L17" s="11">
        <v>12.968124377680798</v>
      </c>
      <c r="M17" s="11">
        <v>24.651868480040239</v>
      </c>
      <c r="N17" s="11">
        <v>20.757287112587093</v>
      </c>
      <c r="O17" s="16">
        <v>3.5339362993125061E-2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1.7941511957996887E-2</v>
      </c>
      <c r="D21" s="11">
        <v>0</v>
      </c>
      <c r="E21" s="11">
        <v>1.7936569392719204E-2</v>
      </c>
      <c r="F21" s="11">
        <v>0</v>
      </c>
      <c r="G21" s="11">
        <v>0</v>
      </c>
      <c r="H21" s="11">
        <v>0</v>
      </c>
      <c r="I21" s="11">
        <v>2.7329394115104877E-2</v>
      </c>
      <c r="J21" s="11">
        <v>0</v>
      </c>
      <c r="K21" s="11">
        <v>2.6093630207291441E-2</v>
      </c>
      <c r="L21" s="11">
        <v>0</v>
      </c>
      <c r="M21" s="11">
        <v>0</v>
      </c>
      <c r="N21" s="11">
        <v>0</v>
      </c>
      <c r="O21" s="16">
        <v>1.8854691519125274E-2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1.9752932460161718E-3</v>
      </c>
      <c r="D22" s="11">
        <v>0</v>
      </c>
      <c r="E22" s="11">
        <v>1.9747490880971594E-3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1.6870650011279566E-3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3.0434618316062961E-2</v>
      </c>
      <c r="D25" s="11">
        <v>0</v>
      </c>
      <c r="E25" s="11">
        <v>3.0438196974698174E-2</v>
      </c>
      <c r="F25" s="11">
        <v>2.1294465563501681E-2</v>
      </c>
      <c r="G25" s="11">
        <v>0.25299157439538539</v>
      </c>
      <c r="H25" s="11">
        <v>0.14561974347329293</v>
      </c>
      <c r="I25" s="11">
        <v>7.0033112241523351E-2</v>
      </c>
      <c r="J25" s="11">
        <v>0.77914509051643721</v>
      </c>
      <c r="K25" s="11">
        <v>0.10209730604178033</v>
      </c>
      <c r="L25" s="11">
        <v>12.968124377680798</v>
      </c>
      <c r="M25" s="11">
        <v>24.651868480040239</v>
      </c>
      <c r="N25" s="11">
        <v>20.757287112587093</v>
      </c>
      <c r="O25" s="11">
        <v>5.5881119513378284E-2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4.3687125254515513E-2</v>
      </c>
      <c r="D29" s="11">
        <v>0</v>
      </c>
      <c r="E29" s="11">
        <v>4.3675090233784242E-2</v>
      </c>
      <c r="F29" s="11">
        <v>4.2949213014060315E-2</v>
      </c>
      <c r="G29" s="11">
        <v>0</v>
      </c>
      <c r="H29" s="11">
        <v>1.9903293835784049E-2</v>
      </c>
      <c r="I29" s="11">
        <v>0.17174793540816605</v>
      </c>
      <c r="J29" s="11">
        <v>0</v>
      </c>
      <c r="K29" s="11">
        <v>0.16398194180710113</v>
      </c>
      <c r="L29" s="11">
        <v>0</v>
      </c>
      <c r="M29" s="11">
        <v>0</v>
      </c>
      <c r="N29" s="11">
        <v>0</v>
      </c>
      <c r="O29" s="16">
        <v>5.9695511681569099E-2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4.3687125254515513E-2</v>
      </c>
      <c r="D33" s="11">
        <v>0</v>
      </c>
      <c r="E33" s="11">
        <v>4.3675090233784242E-2</v>
      </c>
      <c r="F33" s="11">
        <v>4.2949213014060315E-2</v>
      </c>
      <c r="G33" s="11">
        <v>0</v>
      </c>
      <c r="H33" s="11">
        <v>1.9903293835784049E-2</v>
      </c>
      <c r="I33" s="11">
        <v>0.17174793540816605</v>
      </c>
      <c r="J33" s="11">
        <v>0</v>
      </c>
      <c r="K33" s="11">
        <v>0.16398194180710113</v>
      </c>
      <c r="L33" s="11">
        <v>0</v>
      </c>
      <c r="M33" s="11">
        <v>0</v>
      </c>
      <c r="N33" s="11">
        <v>0</v>
      </c>
      <c r="O33" s="11">
        <v>5.9695511681569099E-2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2.4576982006623191E-3</v>
      </c>
      <c r="J17" s="11">
        <v>0.27656999683465378</v>
      </c>
      <c r="K17" s="11">
        <v>1.1814945342786527E-2</v>
      </c>
      <c r="L17" s="11">
        <v>0</v>
      </c>
      <c r="M17" s="11">
        <v>0.91064620295807208</v>
      </c>
      <c r="N17" s="11">
        <v>0.16070227111024801</v>
      </c>
      <c r="O17" s="16">
        <v>2.8869850163467867E-3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4.152712773262646E-3</v>
      </c>
      <c r="D21" s="11">
        <v>0</v>
      </c>
      <c r="E21" s="11">
        <v>4.1456322740754973E-3</v>
      </c>
      <c r="F21" s="11">
        <v>0</v>
      </c>
      <c r="G21" s="11">
        <v>0</v>
      </c>
      <c r="H21" s="11">
        <v>0</v>
      </c>
      <c r="I21" s="11">
        <v>1.9333199731494478E-2</v>
      </c>
      <c r="J21" s="11">
        <v>0</v>
      </c>
      <c r="K21" s="11">
        <v>1.8673231065961533E-2</v>
      </c>
      <c r="L21" s="11">
        <v>6.2327215538327497E-3</v>
      </c>
      <c r="M21" s="11">
        <v>0</v>
      </c>
      <c r="N21" s="11">
        <v>5.1328295149210886E-3</v>
      </c>
      <c r="O21" s="16">
        <v>6.2435930201607311E-3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4.152712773262646E-3</v>
      </c>
      <c r="D25" s="11">
        <v>0</v>
      </c>
      <c r="E25" s="11">
        <v>4.1456322740754973E-3</v>
      </c>
      <c r="F25" s="11">
        <v>0</v>
      </c>
      <c r="G25" s="11">
        <v>0</v>
      </c>
      <c r="H25" s="11">
        <v>0</v>
      </c>
      <c r="I25" s="11">
        <v>2.1790897932156796E-2</v>
      </c>
      <c r="J25" s="11">
        <v>0.27656999683465378</v>
      </c>
      <c r="K25" s="11">
        <v>3.0488176408748062E-2</v>
      </c>
      <c r="L25" s="11">
        <v>6.2327215538327497E-3</v>
      </c>
      <c r="M25" s="11">
        <v>0.91064620295807208</v>
      </c>
      <c r="N25" s="11">
        <v>0.1658351006251691</v>
      </c>
      <c r="O25" s="11">
        <v>9.1305780365075178E-3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1.3530151698436703E-2</v>
      </c>
      <c r="D29" s="11">
        <v>0</v>
      </c>
      <c r="E29" s="11">
        <v>1.3507082386077902E-2</v>
      </c>
      <c r="F29" s="11">
        <v>0</v>
      </c>
      <c r="G29" s="11">
        <v>0</v>
      </c>
      <c r="H29" s="11">
        <v>0</v>
      </c>
      <c r="I29" s="11">
        <v>1.6103019965984591E-2</v>
      </c>
      <c r="J29" s="11">
        <v>0</v>
      </c>
      <c r="K29" s="11">
        <v>1.5553318481201985E-2</v>
      </c>
      <c r="L29" s="11">
        <v>0</v>
      </c>
      <c r="M29" s="11">
        <v>0</v>
      </c>
      <c r="N29" s="11">
        <v>0</v>
      </c>
      <c r="O29" s="16">
        <v>1.3696333102187139E-2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1.3530151698436703E-2</v>
      </c>
      <c r="D33" s="11">
        <v>0</v>
      </c>
      <c r="E33" s="11">
        <v>1.3507082386077902E-2</v>
      </c>
      <c r="F33" s="11">
        <v>0</v>
      </c>
      <c r="G33" s="11">
        <v>0</v>
      </c>
      <c r="H33" s="11">
        <v>0</v>
      </c>
      <c r="I33" s="11">
        <v>1.6103019965984591E-2</v>
      </c>
      <c r="J33" s="11">
        <v>0</v>
      </c>
      <c r="K33" s="11">
        <v>1.5553318481201985E-2</v>
      </c>
      <c r="L33" s="11">
        <v>0</v>
      </c>
      <c r="M33" s="11">
        <v>0</v>
      </c>
      <c r="N33" s="11">
        <v>0</v>
      </c>
      <c r="O33" s="11">
        <v>1.3696333102187139E-2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1.4347410554587466E-2</v>
      </c>
      <c r="D17" s="11">
        <v>0</v>
      </c>
      <c r="E17" s="11">
        <v>1.433411360319304E-2</v>
      </c>
      <c r="F17" s="11">
        <v>1.2414026507203289E-3</v>
      </c>
      <c r="G17" s="11">
        <v>0</v>
      </c>
      <c r="H17" s="11">
        <v>1.2131085732110336E-3</v>
      </c>
      <c r="I17" s="11">
        <v>2.1795330422093622E-2</v>
      </c>
      <c r="J17" s="11">
        <v>0.14139528528040679</v>
      </c>
      <c r="K17" s="11">
        <v>2.4023901009515607E-2</v>
      </c>
      <c r="L17" s="11">
        <v>0</v>
      </c>
      <c r="M17" s="11">
        <v>0</v>
      </c>
      <c r="N17" s="11">
        <v>0</v>
      </c>
      <c r="O17" s="16">
        <v>1.4348936893499259E-2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2.4362142358821618E-2</v>
      </c>
      <c r="D21" s="11">
        <v>0</v>
      </c>
      <c r="E21" s="11">
        <v>2.433956391363272E-2</v>
      </c>
      <c r="F21" s="11">
        <v>1.2987190189300672E-2</v>
      </c>
      <c r="G21" s="11">
        <v>0</v>
      </c>
      <c r="H21" s="11">
        <v>1.2691185854501796E-2</v>
      </c>
      <c r="I21" s="11">
        <v>0.34922982554958687</v>
      </c>
      <c r="J21" s="11">
        <v>0</v>
      </c>
      <c r="K21" s="11">
        <v>0.34272243749586784</v>
      </c>
      <c r="L21" s="11">
        <v>0</v>
      </c>
      <c r="M21" s="11">
        <v>0</v>
      </c>
      <c r="N21" s="11">
        <v>0</v>
      </c>
      <c r="O21" s="16">
        <v>6.1094477390437968E-2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3.8709552913409086E-2</v>
      </c>
      <c r="D25" s="11">
        <v>0</v>
      </c>
      <c r="E25" s="11">
        <v>3.8673677516825759E-2</v>
      </c>
      <c r="F25" s="11">
        <v>1.4228592840021001E-2</v>
      </c>
      <c r="G25" s="11">
        <v>0</v>
      </c>
      <c r="H25" s="11">
        <v>1.390429442771283E-2</v>
      </c>
      <c r="I25" s="11">
        <v>0.37102515597168051</v>
      </c>
      <c r="J25" s="11">
        <v>0.14139528528040679</v>
      </c>
      <c r="K25" s="11">
        <v>0.36674633850538346</v>
      </c>
      <c r="L25" s="11">
        <v>0</v>
      </c>
      <c r="M25" s="11">
        <v>0</v>
      </c>
      <c r="N25" s="11">
        <v>0</v>
      </c>
      <c r="O25" s="11">
        <v>7.5443414283937221E-2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1.1132396974249429E-2</v>
      </c>
      <c r="D31" s="11">
        <v>0</v>
      </c>
      <c r="E31" s="11">
        <v>1.1122079646191737E-2</v>
      </c>
      <c r="F31" s="11">
        <v>5.0964309646424795E-3</v>
      </c>
      <c r="G31" s="11">
        <v>0</v>
      </c>
      <c r="H31" s="11">
        <v>4.9802729939383769E-3</v>
      </c>
      <c r="I31" s="11">
        <v>2.963669559149602E-3</v>
      </c>
      <c r="J31" s="11">
        <v>0</v>
      </c>
      <c r="K31" s="11">
        <v>2.9084459027679324E-3</v>
      </c>
      <c r="L31" s="11">
        <v>0</v>
      </c>
      <c r="M31" s="11">
        <v>0</v>
      </c>
      <c r="N31" s="11">
        <v>0</v>
      </c>
      <c r="O31" s="16">
        <v>9.6156746087013596E-3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1.1132396974249429E-2</v>
      </c>
      <c r="D33" s="11">
        <v>0</v>
      </c>
      <c r="E33" s="11">
        <v>1.1122079646191737E-2</v>
      </c>
      <c r="F33" s="11">
        <v>5.0964309646424795E-3</v>
      </c>
      <c r="G33" s="11">
        <v>0</v>
      </c>
      <c r="H33" s="11">
        <v>4.9802729939383769E-3</v>
      </c>
      <c r="I33" s="11">
        <v>2.963669559149602E-3</v>
      </c>
      <c r="J33" s="11">
        <v>0</v>
      </c>
      <c r="K33" s="11">
        <v>2.9084459027679324E-3</v>
      </c>
      <c r="L33" s="11">
        <v>0</v>
      </c>
      <c r="M33" s="11">
        <v>0</v>
      </c>
      <c r="N33" s="11">
        <v>0</v>
      </c>
      <c r="O33" s="11">
        <v>9.6156746087013596E-3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4.1205144055832275E-2</v>
      </c>
      <c r="D17" s="11">
        <v>0.10154917781473517</v>
      </c>
      <c r="E17" s="11">
        <v>4.1270079987625094E-2</v>
      </c>
      <c r="F17" s="11">
        <v>1.4904086597504038E-2</v>
      </c>
      <c r="G17" s="11">
        <v>3.0207115745273603E-2</v>
      </c>
      <c r="H17" s="11">
        <v>1.8729843884446429E-2</v>
      </c>
      <c r="I17" s="11">
        <v>0.23252301226727998</v>
      </c>
      <c r="J17" s="11">
        <v>1.271237621327808</v>
      </c>
      <c r="K17" s="11">
        <v>0.27841752610313741</v>
      </c>
      <c r="L17" s="11">
        <v>0</v>
      </c>
      <c r="M17" s="11">
        <v>7.7770018553186624</v>
      </c>
      <c r="N17" s="11">
        <v>5.656001349322664</v>
      </c>
      <c r="O17" s="16">
        <v>7.9763131581573873E-2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9.4752589723918861E-3</v>
      </c>
      <c r="D18" s="11">
        <v>0</v>
      </c>
      <c r="E18" s="11">
        <v>9.4650626906383518E-3</v>
      </c>
      <c r="F18" s="11">
        <v>3.4892586290907845E-3</v>
      </c>
      <c r="G18" s="11">
        <v>0</v>
      </c>
      <c r="H18" s="11">
        <v>2.6169439718180883E-3</v>
      </c>
      <c r="I18" s="11">
        <v>4.3401335412331881E-5</v>
      </c>
      <c r="J18" s="11">
        <v>0</v>
      </c>
      <c r="K18" s="11">
        <v>4.1483693000064732E-5</v>
      </c>
      <c r="L18" s="11">
        <v>0</v>
      </c>
      <c r="M18" s="11">
        <v>0</v>
      </c>
      <c r="N18" s="11">
        <v>0</v>
      </c>
      <c r="O18" s="16">
        <v>7.7370177622846769E-3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8.4391722759956919E-2</v>
      </c>
      <c r="D21" s="11">
        <v>0</v>
      </c>
      <c r="E21" s="11">
        <v>8.430090922278248E-2</v>
      </c>
      <c r="F21" s="11">
        <v>3.1652335227901431E-2</v>
      </c>
      <c r="G21" s="11">
        <v>0</v>
      </c>
      <c r="H21" s="11">
        <v>2.3739251420926071E-2</v>
      </c>
      <c r="I21" s="11">
        <v>0.87690122238943891</v>
      </c>
      <c r="J21" s="11">
        <v>0</v>
      </c>
      <c r="K21" s="11">
        <v>0.83815626305933744</v>
      </c>
      <c r="L21" s="11">
        <v>0</v>
      </c>
      <c r="M21" s="11">
        <v>0</v>
      </c>
      <c r="N21" s="11">
        <v>0</v>
      </c>
      <c r="O21" s="16">
        <v>0.18311997135977873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1.284903162865882E-2</v>
      </c>
      <c r="D22" s="11">
        <v>0</v>
      </c>
      <c r="E22" s="11">
        <v>1.2835204845968487E-2</v>
      </c>
      <c r="F22" s="11">
        <v>0</v>
      </c>
      <c r="G22" s="11">
        <v>0</v>
      </c>
      <c r="H22" s="11">
        <v>0</v>
      </c>
      <c r="I22" s="11">
        <v>0.11817506937874181</v>
      </c>
      <c r="J22" s="11">
        <v>0</v>
      </c>
      <c r="K22" s="11">
        <v>0.11295362808067297</v>
      </c>
      <c r="L22" s="11">
        <v>0</v>
      </c>
      <c r="M22" s="11">
        <v>0</v>
      </c>
      <c r="N22" s="11">
        <v>0</v>
      </c>
      <c r="O22" s="16">
        <v>2.5655472663695632E-2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0.14792115741683989</v>
      </c>
      <c r="D25" s="11">
        <v>0.10154917781473517</v>
      </c>
      <c r="E25" s="11">
        <v>0.1478712567470144</v>
      </c>
      <c r="F25" s="11">
        <v>5.0045680454496255E-2</v>
      </c>
      <c r="G25" s="11">
        <v>3.0207115745273603E-2</v>
      </c>
      <c r="H25" s="11">
        <v>4.5086039277190584E-2</v>
      </c>
      <c r="I25" s="11">
        <v>1.2276427053708729</v>
      </c>
      <c r="J25" s="11">
        <v>1.271237621327808</v>
      </c>
      <c r="K25" s="11">
        <v>1.2295689009361479</v>
      </c>
      <c r="L25" s="11">
        <v>0</v>
      </c>
      <c r="M25" s="11">
        <v>7.7770018553186624</v>
      </c>
      <c r="N25" s="11">
        <v>5.656001349322664</v>
      </c>
      <c r="O25" s="11">
        <v>0.29627559336733289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1.7500637631556761</v>
      </c>
      <c r="D28" s="11">
        <v>0</v>
      </c>
      <c r="E28" s="11">
        <v>1.7481805277456699</v>
      </c>
      <c r="F28" s="11">
        <v>1.256455262013547</v>
      </c>
      <c r="G28" s="11">
        <v>2.990719040122539</v>
      </c>
      <c r="H28" s="11">
        <v>1.6900212065407949</v>
      </c>
      <c r="I28" s="11">
        <v>5.2059038966563058</v>
      </c>
      <c r="J28" s="11">
        <v>55.915682894947196</v>
      </c>
      <c r="K28" s="11">
        <v>7.4464622112787175</v>
      </c>
      <c r="L28" s="11">
        <v>11.120190997155559</v>
      </c>
      <c r="M28" s="11">
        <v>1668.3306468880221</v>
      </c>
      <c r="N28" s="11">
        <v>1216.3641589177857</v>
      </c>
      <c r="O28" s="16">
        <v>4.1631236980629485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0.25707765318825831</v>
      </c>
      <c r="D29" s="11">
        <v>9.063509195984136E-2</v>
      </c>
      <c r="E29" s="11">
        <v>0.25689854512851978</v>
      </c>
      <c r="F29" s="11">
        <v>0.42251045004016535</v>
      </c>
      <c r="G29" s="11">
        <v>1.5727239102992092</v>
      </c>
      <c r="H29" s="11">
        <v>0.71006381510492633</v>
      </c>
      <c r="I29" s="11">
        <v>0.86765395925123967</v>
      </c>
      <c r="J29" s="11">
        <v>20.701058235257584</v>
      </c>
      <c r="K29" s="11">
        <v>1.7439720922758664</v>
      </c>
      <c r="L29" s="11">
        <v>15.621910657907776</v>
      </c>
      <c r="M29" s="11">
        <v>415.31020397188593</v>
      </c>
      <c r="N29" s="11">
        <v>306.30430579534647</v>
      </c>
      <c r="O29" s="16">
        <v>0.90181763837747209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2.0071414163439343</v>
      </c>
      <c r="D33" s="11">
        <v>9.063509195984136E-2</v>
      </c>
      <c r="E33" s="11">
        <v>2.0050790728741896</v>
      </c>
      <c r="F33" s="11">
        <v>1.6789657120537123</v>
      </c>
      <c r="G33" s="11">
        <v>4.5634429504217486</v>
      </c>
      <c r="H33" s="11">
        <v>2.4000850216457215</v>
      </c>
      <c r="I33" s="11">
        <v>6.0735578559075458</v>
      </c>
      <c r="J33" s="11">
        <v>76.616741130204787</v>
      </c>
      <c r="K33" s="11">
        <v>9.1904343035545839</v>
      </c>
      <c r="L33" s="11">
        <v>26.742101655063337</v>
      </c>
      <c r="M33" s="11">
        <v>2083.6408508599079</v>
      </c>
      <c r="N33" s="11">
        <v>1522.6684647131322</v>
      </c>
      <c r="O33" s="11">
        <v>5.0649413364404205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1.8934101509718072E-2</v>
      </c>
      <c r="D17" s="11">
        <v>2.8101254650702241E-2</v>
      </c>
      <c r="E17" s="11">
        <v>1.8949523849727205E-2</v>
      </c>
      <c r="F17" s="11">
        <v>8.0904143360384831E-2</v>
      </c>
      <c r="G17" s="11">
        <v>3.043544442982166E-2</v>
      </c>
      <c r="H17" s="11">
        <v>7.706750666135935E-2</v>
      </c>
      <c r="I17" s="11">
        <v>2.7256063185749149E-2</v>
      </c>
      <c r="J17" s="11">
        <v>0.94007087293299996</v>
      </c>
      <c r="K17" s="11">
        <v>4.4325868027742493E-2</v>
      </c>
      <c r="L17" s="11">
        <v>4.266170860575904E-2</v>
      </c>
      <c r="M17" s="11">
        <v>2.772023499792343</v>
      </c>
      <c r="N17" s="11">
        <v>0.50346304997492253</v>
      </c>
      <c r="O17" s="16">
        <v>2.9529787695896911E-2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1.6118889665216768E-2</v>
      </c>
      <c r="D21" s="11">
        <v>0</v>
      </c>
      <c r="E21" s="11">
        <v>1.6091772086491558E-2</v>
      </c>
      <c r="F21" s="11">
        <v>1.2161614182754927E-2</v>
      </c>
      <c r="G21" s="11">
        <v>0</v>
      </c>
      <c r="H21" s="11">
        <v>1.123708677702286E-2</v>
      </c>
      <c r="I21" s="11">
        <v>1.0390251505406803E-2</v>
      </c>
      <c r="J21" s="11">
        <v>0</v>
      </c>
      <c r="K21" s="11">
        <v>1.0195951891111948E-2</v>
      </c>
      <c r="L21" s="11">
        <v>0.3330717770992091</v>
      </c>
      <c r="M21" s="11">
        <v>0</v>
      </c>
      <c r="N21" s="11">
        <v>0.27683887966687509</v>
      </c>
      <c r="O21" s="16">
        <v>1.5721574692513271E-2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1.4060343140951598E-3</v>
      </c>
      <c r="D22" s="11">
        <v>0</v>
      </c>
      <c r="E22" s="11">
        <v>1.4036688753462927E-3</v>
      </c>
      <c r="F22" s="11">
        <v>1.4515508662898526E-4</v>
      </c>
      <c r="G22" s="11">
        <v>0</v>
      </c>
      <c r="H22" s="11">
        <v>1.3412037909318761E-4</v>
      </c>
      <c r="I22" s="11">
        <v>1.7988277804495221E-3</v>
      </c>
      <c r="J22" s="11">
        <v>0</v>
      </c>
      <c r="K22" s="11">
        <v>1.7651893700855058E-3</v>
      </c>
      <c r="L22" s="11">
        <v>3.2552776431394115</v>
      </c>
      <c r="M22" s="11">
        <v>0</v>
      </c>
      <c r="N22" s="11">
        <v>2.7056853137782122</v>
      </c>
      <c r="O22" s="16">
        <v>1.1184928933501989E-2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3.6459025489029996E-2</v>
      </c>
      <c r="D25" s="11">
        <v>2.8101254650702241E-2</v>
      </c>
      <c r="E25" s="11">
        <v>3.6444964811565055E-2</v>
      </c>
      <c r="F25" s="11">
        <v>9.3210912629768744E-2</v>
      </c>
      <c r="G25" s="11">
        <v>3.043544442982166E-2</v>
      </c>
      <c r="H25" s="11">
        <v>8.8438713817475395E-2</v>
      </c>
      <c r="I25" s="11">
        <v>3.9445142471605472E-2</v>
      </c>
      <c r="J25" s="11">
        <v>0.94007087293299996</v>
      </c>
      <c r="K25" s="11">
        <v>5.6287009288939947E-2</v>
      </c>
      <c r="L25" s="11">
        <v>3.6310111288443796</v>
      </c>
      <c r="M25" s="11">
        <v>2.772023499792343</v>
      </c>
      <c r="N25" s="11">
        <v>3.4859872434200101</v>
      </c>
      <c r="O25" s="11">
        <v>5.643629132191217E-2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0.93002865608922958</v>
      </c>
      <c r="D29" s="11">
        <v>0.72242494033028948</v>
      </c>
      <c r="E29" s="11">
        <v>0.92967939443270942</v>
      </c>
      <c r="F29" s="11">
        <v>1.3565269259855317</v>
      </c>
      <c r="G29" s="11">
        <v>1.9472205228552586</v>
      </c>
      <c r="H29" s="11">
        <v>1.4014315258593624</v>
      </c>
      <c r="I29" s="11">
        <v>2.2532924059824344</v>
      </c>
      <c r="J29" s="11">
        <v>30.67721187426195</v>
      </c>
      <c r="K29" s="11">
        <v>2.7848249282280046</v>
      </c>
      <c r="L29" s="11">
        <v>42.69603134261461</v>
      </c>
      <c r="M29" s="11">
        <v>66.322386777087829</v>
      </c>
      <c r="N29" s="11">
        <v>46.684896545837361</v>
      </c>
      <c r="O29" s="16">
        <v>1.4216565873788629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0.11220527618868044</v>
      </c>
      <c r="D31" s="11">
        <v>0</v>
      </c>
      <c r="E31" s="11">
        <v>0.11201650788803277</v>
      </c>
      <c r="F31" s="11">
        <v>0</v>
      </c>
      <c r="G31" s="11">
        <v>0</v>
      </c>
      <c r="H31" s="11">
        <v>0</v>
      </c>
      <c r="I31" s="11">
        <v>0.14328031720435608</v>
      </c>
      <c r="J31" s="11">
        <v>0</v>
      </c>
      <c r="K31" s="11">
        <v>0.14060094891819247</v>
      </c>
      <c r="L31" s="11">
        <v>0</v>
      </c>
      <c r="M31" s="11">
        <v>0</v>
      </c>
      <c r="N31" s="11">
        <v>0</v>
      </c>
      <c r="O31" s="16">
        <v>0.10654923881882146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1.0422339322779099</v>
      </c>
      <c r="D33" s="11">
        <v>0.72242494033028948</v>
      </c>
      <c r="E33" s="11">
        <v>1.0416959023207422</v>
      </c>
      <c r="F33" s="11">
        <v>1.3565269259855317</v>
      </c>
      <c r="G33" s="11">
        <v>1.9472205228552586</v>
      </c>
      <c r="H33" s="11">
        <v>1.4014315258593624</v>
      </c>
      <c r="I33" s="11">
        <v>2.3965727231867904</v>
      </c>
      <c r="J33" s="11">
        <v>30.67721187426195</v>
      </c>
      <c r="K33" s="11">
        <v>2.9254258771461972</v>
      </c>
      <c r="L33" s="11">
        <v>42.69603134261461</v>
      </c>
      <c r="M33" s="11">
        <v>66.322386777087829</v>
      </c>
      <c r="N33" s="11">
        <v>46.684896545837361</v>
      </c>
      <c r="O33" s="11">
        <v>1.5282058261976843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4.4060965546673632E-3</v>
      </c>
      <c r="D17" s="11">
        <v>0</v>
      </c>
      <c r="E17" s="11">
        <v>4.4005349537296337E-3</v>
      </c>
      <c r="F17" s="11">
        <v>1.337374985654289E-3</v>
      </c>
      <c r="G17" s="11">
        <v>3.4048709401665475E-2</v>
      </c>
      <c r="H17" s="11">
        <v>1.350439571356089E-2</v>
      </c>
      <c r="I17" s="11">
        <v>4.9650375870043239E-3</v>
      </c>
      <c r="J17" s="11">
        <v>0.59359972157314289</v>
      </c>
      <c r="K17" s="11">
        <v>3.1863605666228936E-2</v>
      </c>
      <c r="L17" s="11">
        <v>2.3315605786138143</v>
      </c>
      <c r="M17" s="11">
        <v>171.03504024477297</v>
      </c>
      <c r="N17" s="11">
        <v>155.07660297905522</v>
      </c>
      <c r="O17" s="16">
        <v>0.72737909231050257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3.6625238359298982E-3</v>
      </c>
      <c r="D21" s="11">
        <v>0</v>
      </c>
      <c r="E21" s="11">
        <v>3.6579008105949704E-3</v>
      </c>
      <c r="F21" s="11">
        <v>0</v>
      </c>
      <c r="G21" s="11">
        <v>0</v>
      </c>
      <c r="H21" s="11">
        <v>0</v>
      </c>
      <c r="I21" s="11">
        <v>4.8007494029393199E-3</v>
      </c>
      <c r="J21" s="11">
        <v>0</v>
      </c>
      <c r="K21" s="11">
        <v>4.581371768288588E-3</v>
      </c>
      <c r="L21" s="11">
        <v>0</v>
      </c>
      <c r="M21" s="11">
        <v>0</v>
      </c>
      <c r="N21" s="11">
        <v>0</v>
      </c>
      <c r="O21" s="16">
        <v>3.7337731881463372E-3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5.418141244655731E-4</v>
      </c>
      <c r="D22" s="11">
        <v>0</v>
      </c>
      <c r="E22" s="11">
        <v>5.4113021890306084E-4</v>
      </c>
      <c r="F22" s="11">
        <v>0</v>
      </c>
      <c r="G22" s="11">
        <v>0</v>
      </c>
      <c r="H22" s="11">
        <v>0</v>
      </c>
      <c r="I22" s="11">
        <v>2.1613224322036971E-3</v>
      </c>
      <c r="J22" s="11">
        <v>0</v>
      </c>
      <c r="K22" s="11">
        <v>2.0625574763399081E-3</v>
      </c>
      <c r="L22" s="11">
        <v>0</v>
      </c>
      <c r="M22" s="11">
        <v>0</v>
      </c>
      <c r="N22" s="11">
        <v>0</v>
      </c>
      <c r="O22" s="16">
        <v>7.4792896866269273E-4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8.6104345150628345E-3</v>
      </c>
      <c r="D25" s="11">
        <v>0</v>
      </c>
      <c r="E25" s="11">
        <v>8.5995659832276659E-3</v>
      </c>
      <c r="F25" s="11">
        <v>1.337374985654289E-3</v>
      </c>
      <c r="G25" s="11">
        <v>3.4048709401665475E-2</v>
      </c>
      <c r="H25" s="11">
        <v>1.350439571356089E-2</v>
      </c>
      <c r="I25" s="11">
        <v>1.192710942214734E-2</v>
      </c>
      <c r="J25" s="11">
        <v>0.59359972157314289</v>
      </c>
      <c r="K25" s="11">
        <v>3.8507534910857427E-2</v>
      </c>
      <c r="L25" s="11">
        <v>2.3315605786138143</v>
      </c>
      <c r="M25" s="11">
        <v>171.03504024477297</v>
      </c>
      <c r="N25" s="11">
        <v>155.07660297905522</v>
      </c>
      <c r="O25" s="11">
        <v>0.73186079446731167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4.9751846594159224E-2</v>
      </c>
      <c r="D29" s="11">
        <v>0</v>
      </c>
      <c r="E29" s="11">
        <v>4.9689047262996409E-2</v>
      </c>
      <c r="F29" s="11">
        <v>0.19560314307497337</v>
      </c>
      <c r="G29" s="11">
        <v>6.6164126830633177E-2</v>
      </c>
      <c r="H29" s="11">
        <v>0.14745814313043221</v>
      </c>
      <c r="I29" s="11">
        <v>0.12385818801147416</v>
      </c>
      <c r="J29" s="11">
        <v>3.8784643899357929E-2</v>
      </c>
      <c r="K29" s="11">
        <v>0.11997062144379539</v>
      </c>
      <c r="L29" s="11">
        <v>0.84824453549283108</v>
      </c>
      <c r="M29" s="11">
        <v>0</v>
      </c>
      <c r="N29" s="11">
        <v>8.0239347952024559E-2</v>
      </c>
      <c r="O29" s="16">
        <v>6.076107246204205E-2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1.5610532998102162E-2</v>
      </c>
      <c r="D31" s="11">
        <v>0</v>
      </c>
      <c r="E31" s="11">
        <v>1.5590828583120893E-2</v>
      </c>
      <c r="F31" s="11">
        <v>0</v>
      </c>
      <c r="G31" s="11">
        <v>0</v>
      </c>
      <c r="H31" s="11">
        <v>0</v>
      </c>
      <c r="I31" s="11">
        <v>4.4265621657116547E-2</v>
      </c>
      <c r="J31" s="11">
        <v>0</v>
      </c>
      <c r="K31" s="11">
        <v>4.2242835929218139E-2</v>
      </c>
      <c r="L31" s="11">
        <v>0</v>
      </c>
      <c r="M31" s="11">
        <v>0</v>
      </c>
      <c r="N31" s="11">
        <v>0</v>
      </c>
      <c r="O31" s="16">
        <v>1.9122345334707386E-2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6.5362379592261391E-2</v>
      </c>
      <c r="D33" s="11">
        <v>0</v>
      </c>
      <c r="E33" s="11">
        <v>6.5279875846117302E-2</v>
      </c>
      <c r="F33" s="11">
        <v>0.19560314307497337</v>
      </c>
      <c r="G33" s="11">
        <v>6.6164126830633177E-2</v>
      </c>
      <c r="H33" s="11">
        <v>0.14745814313043221</v>
      </c>
      <c r="I33" s="11">
        <v>0.1681238096685907</v>
      </c>
      <c r="J33" s="11">
        <v>3.8784643899357929E-2</v>
      </c>
      <c r="K33" s="11">
        <v>0.16221345737301351</v>
      </c>
      <c r="L33" s="11">
        <v>0.84824453549283108</v>
      </c>
      <c r="M33" s="11">
        <v>0</v>
      </c>
      <c r="N33" s="11">
        <v>8.0239347952024559E-2</v>
      </c>
      <c r="O33" s="11">
        <v>7.9883417796749429E-2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1.2671459215628888E-2</v>
      </c>
      <c r="D17" s="11">
        <v>0</v>
      </c>
      <c r="E17" s="11">
        <v>1.2659347115231605E-2</v>
      </c>
      <c r="F17" s="11">
        <v>1.9620187396662539E-3</v>
      </c>
      <c r="G17" s="11">
        <v>1.4958598714425201E-2</v>
      </c>
      <c r="H17" s="11">
        <v>2.0723030344912317E-3</v>
      </c>
      <c r="I17" s="11">
        <v>1.5214846250811598E-2</v>
      </c>
      <c r="J17" s="11">
        <v>1.2026482764438438</v>
      </c>
      <c r="K17" s="11">
        <v>3.648507124648117E-2</v>
      </c>
      <c r="L17" s="11">
        <v>0</v>
      </c>
      <c r="M17" s="11">
        <v>0</v>
      </c>
      <c r="N17" s="11">
        <v>1.8437021268420031</v>
      </c>
      <c r="O17" s="16">
        <v>1.4045960264670462E-2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1.1082464883949336E-2</v>
      </c>
      <c r="D21" s="11">
        <v>0</v>
      </c>
      <c r="E21" s="11">
        <v>1.1071871634581639E-2</v>
      </c>
      <c r="F21" s="11">
        <v>3.2814808690526526E-3</v>
      </c>
      <c r="G21" s="11">
        <v>0</v>
      </c>
      <c r="H21" s="11">
        <v>3.253635404759125E-3</v>
      </c>
      <c r="I21" s="11">
        <v>7.3017834487127245E-2</v>
      </c>
      <c r="J21" s="11">
        <v>0</v>
      </c>
      <c r="K21" s="11">
        <v>7.1709882623261265E-2</v>
      </c>
      <c r="L21" s="11">
        <v>0</v>
      </c>
      <c r="M21" s="11">
        <v>0</v>
      </c>
      <c r="N21" s="11">
        <v>0</v>
      </c>
      <c r="O21" s="16">
        <v>1.5667980561117047E-2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3.0494357902367028E-4</v>
      </c>
      <c r="D22" s="11">
        <v>0</v>
      </c>
      <c r="E22" s="11">
        <v>3.0465209663148567E-4</v>
      </c>
      <c r="F22" s="11">
        <v>7.6554967655413056E-4</v>
      </c>
      <c r="G22" s="11">
        <v>0</v>
      </c>
      <c r="H22" s="11">
        <v>7.5905349783663464E-4</v>
      </c>
      <c r="I22" s="11">
        <v>8.7839040088615961E-4</v>
      </c>
      <c r="J22" s="11">
        <v>0</v>
      </c>
      <c r="K22" s="11">
        <v>8.6265599339365047E-4</v>
      </c>
      <c r="L22" s="11">
        <v>0</v>
      </c>
      <c r="M22" s="11">
        <v>0</v>
      </c>
      <c r="N22" s="11">
        <v>0</v>
      </c>
      <c r="O22" s="16">
        <v>4.031867510461583E-4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2.4058867678601895E-2</v>
      </c>
      <c r="D25" s="11">
        <v>0</v>
      </c>
      <c r="E25" s="11">
        <v>2.4035870846444731E-2</v>
      </c>
      <c r="F25" s="11">
        <v>6.0090492852730368E-3</v>
      </c>
      <c r="G25" s="11">
        <v>1.4958598714425201E-2</v>
      </c>
      <c r="H25" s="11">
        <v>6.0849919370869919E-3</v>
      </c>
      <c r="I25" s="11">
        <v>8.9111071138825007E-2</v>
      </c>
      <c r="J25" s="11">
        <v>1.2026482764438438</v>
      </c>
      <c r="K25" s="11">
        <v>0.10905760986313608</v>
      </c>
      <c r="L25" s="11">
        <v>0</v>
      </c>
      <c r="M25" s="11">
        <v>0</v>
      </c>
      <c r="N25" s="11">
        <v>1.8437021268420031</v>
      </c>
      <c r="O25" s="11">
        <v>3.0117127576833668E-2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5.7710699634669895E-3</v>
      </c>
      <c r="D29" s="11">
        <v>0</v>
      </c>
      <c r="E29" s="11">
        <v>5.7655536470264139E-3</v>
      </c>
      <c r="F29" s="11">
        <v>4.3305780170927252E-4</v>
      </c>
      <c r="G29" s="11">
        <v>0</v>
      </c>
      <c r="H29" s="11">
        <v>4.2938302924046018E-4</v>
      </c>
      <c r="I29" s="11">
        <v>1.1823302936045128E-2</v>
      </c>
      <c r="J29" s="11">
        <v>0</v>
      </c>
      <c r="K29" s="11">
        <v>1.1611514799340269E-2</v>
      </c>
      <c r="L29" s="11">
        <v>0</v>
      </c>
      <c r="M29" s="11">
        <v>0</v>
      </c>
      <c r="N29" s="11">
        <v>0</v>
      </c>
      <c r="O29" s="16">
        <v>5.7176653293173219E-3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5.7710699634669895E-3</v>
      </c>
      <c r="D33" s="11">
        <v>0</v>
      </c>
      <c r="E33" s="11">
        <v>5.7655536470264139E-3</v>
      </c>
      <c r="F33" s="11">
        <v>4.3305780170927252E-4</v>
      </c>
      <c r="G33" s="11">
        <v>0</v>
      </c>
      <c r="H33" s="11">
        <v>4.2938302924046018E-4</v>
      </c>
      <c r="I33" s="11">
        <v>1.1823302936045128E-2</v>
      </c>
      <c r="J33" s="11">
        <v>0</v>
      </c>
      <c r="K33" s="11">
        <v>1.1611514799340269E-2</v>
      </c>
      <c r="L33" s="11">
        <v>0</v>
      </c>
      <c r="M33" s="11">
        <v>0</v>
      </c>
      <c r="N33" s="11">
        <v>0</v>
      </c>
      <c r="O33" s="11">
        <v>5.7176653293173219E-3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7.4368852440136945E-3</v>
      </c>
      <c r="D17" s="11">
        <v>0</v>
      </c>
      <c r="E17" s="11">
        <v>7.4323979842123994E-3</v>
      </c>
      <c r="F17" s="11">
        <v>0</v>
      </c>
      <c r="G17" s="11">
        <v>4.2859511565405337E-3</v>
      </c>
      <c r="H17" s="11">
        <v>1.5157632138984812E-3</v>
      </c>
      <c r="I17" s="11">
        <v>1.4005918158758301E-2</v>
      </c>
      <c r="J17" s="11">
        <v>0.14208721031827656</v>
      </c>
      <c r="K17" s="11">
        <v>1.8166751096143782E-2</v>
      </c>
      <c r="L17" s="11">
        <v>0</v>
      </c>
      <c r="M17" s="11">
        <v>0</v>
      </c>
      <c r="N17" s="11">
        <v>0</v>
      </c>
      <c r="O17" s="16">
        <v>8.6356968938463632E-3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1.2250943053990129E-4</v>
      </c>
      <c r="D21" s="11">
        <v>0</v>
      </c>
      <c r="E21" s="11">
        <v>1.2243551093177183E-4</v>
      </c>
      <c r="F21" s="11">
        <v>0</v>
      </c>
      <c r="G21" s="11">
        <v>0</v>
      </c>
      <c r="H21" s="11">
        <v>0</v>
      </c>
      <c r="I21" s="11">
        <v>3.0874471807113179E-2</v>
      </c>
      <c r="J21" s="11">
        <v>0</v>
      </c>
      <c r="K21" s="11">
        <v>2.9871487553492268E-2</v>
      </c>
      <c r="L21" s="11">
        <v>0</v>
      </c>
      <c r="M21" s="11">
        <v>0</v>
      </c>
      <c r="N21" s="11">
        <v>0</v>
      </c>
      <c r="O21" s="16">
        <v>3.7623659948513399E-3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7.5593946745535958E-3</v>
      </c>
      <c r="D25" s="11">
        <v>0</v>
      </c>
      <c r="E25" s="11">
        <v>7.5548334951441708E-3</v>
      </c>
      <c r="F25" s="11">
        <v>0</v>
      </c>
      <c r="G25" s="11">
        <v>4.2859511565405337E-3</v>
      </c>
      <c r="H25" s="11">
        <v>1.5157632138984812E-3</v>
      </c>
      <c r="I25" s="11">
        <v>4.488038996587148E-2</v>
      </c>
      <c r="J25" s="11">
        <v>0.14208721031827656</v>
      </c>
      <c r="K25" s="11">
        <v>4.803823864963605E-2</v>
      </c>
      <c r="L25" s="11">
        <v>0</v>
      </c>
      <c r="M25" s="11">
        <v>0</v>
      </c>
      <c r="N25" s="11">
        <v>0</v>
      </c>
      <c r="O25" s="11">
        <v>1.2398062888697704E-2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0.14822782984141741</v>
      </c>
      <c r="D17" s="11">
        <v>4.4786287676185511E-2</v>
      </c>
      <c r="E17" s="11">
        <v>0.14816281520192448</v>
      </c>
      <c r="F17" s="11">
        <v>0.1048734825738861</v>
      </c>
      <c r="G17" s="11">
        <v>2.3289905102668764</v>
      </c>
      <c r="H17" s="11">
        <v>0.20568003709813207</v>
      </c>
      <c r="I17" s="11">
        <v>0.27683972676594387</v>
      </c>
      <c r="J17" s="11">
        <v>8.0942033118066092</v>
      </c>
      <c r="K17" s="11">
        <v>0.47914254379444859</v>
      </c>
      <c r="L17" s="11">
        <v>0.61403918340269237</v>
      </c>
      <c r="M17" s="11">
        <v>55.823721295796183</v>
      </c>
      <c r="N17" s="11">
        <v>37.880574609268301</v>
      </c>
      <c r="O17" s="16">
        <v>0.23563422094428527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1.7502289336593993E-2</v>
      </c>
      <c r="D21" s="11">
        <v>0</v>
      </c>
      <c r="E21" s="11">
        <v>1.7491288871909292E-2</v>
      </c>
      <c r="F21" s="11">
        <v>8.6926769884734106E-3</v>
      </c>
      <c r="G21" s="11">
        <v>0</v>
      </c>
      <c r="H21" s="11">
        <v>8.2986874609937613E-3</v>
      </c>
      <c r="I21" s="11">
        <v>3.0881784954912936E-2</v>
      </c>
      <c r="J21" s="11">
        <v>0</v>
      </c>
      <c r="K21" s="11">
        <v>3.0082606047179571E-2</v>
      </c>
      <c r="L21" s="11">
        <v>0</v>
      </c>
      <c r="M21" s="11">
        <v>0</v>
      </c>
      <c r="N21" s="11">
        <v>0</v>
      </c>
      <c r="O21" s="16">
        <v>1.8360930692184758E-2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3.5495414040500207E-4</v>
      </c>
      <c r="D22" s="11">
        <v>0</v>
      </c>
      <c r="E22" s="11">
        <v>3.5473104613366867E-4</v>
      </c>
      <c r="F22" s="11">
        <v>0</v>
      </c>
      <c r="G22" s="11">
        <v>0</v>
      </c>
      <c r="H22" s="11">
        <v>0</v>
      </c>
      <c r="I22" s="11">
        <v>2.67156049919064E-4</v>
      </c>
      <c r="J22" s="11">
        <v>0</v>
      </c>
      <c r="K22" s="11">
        <v>2.6024241197746207E-4</v>
      </c>
      <c r="L22" s="11">
        <v>0</v>
      </c>
      <c r="M22" s="11">
        <v>0</v>
      </c>
      <c r="N22" s="11">
        <v>0</v>
      </c>
      <c r="O22" s="16">
        <v>3.0846285456236452E-4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6.9903828799190598E-6</v>
      </c>
      <c r="D24" s="11">
        <v>0</v>
      </c>
      <c r="E24" s="11">
        <v>6.9859893141103681E-6</v>
      </c>
      <c r="F24" s="11">
        <v>0</v>
      </c>
      <c r="G24" s="11">
        <v>0</v>
      </c>
      <c r="H24" s="11">
        <v>0</v>
      </c>
      <c r="I24" s="11">
        <v>3.9440817109058433E-6</v>
      </c>
      <c r="J24" s="11">
        <v>0</v>
      </c>
      <c r="K24" s="11">
        <v>3.84201420028964E-6</v>
      </c>
      <c r="L24" s="11">
        <v>0</v>
      </c>
      <c r="M24" s="11">
        <v>0</v>
      </c>
      <c r="N24" s="11">
        <v>0</v>
      </c>
      <c r="O24" s="16">
        <v>5.897622955063195E-6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0.16609206370129631</v>
      </c>
      <c r="D25" s="11">
        <v>4.4786287676185511E-2</v>
      </c>
      <c r="E25" s="11">
        <v>0.16601582110928156</v>
      </c>
      <c r="F25" s="11">
        <v>0.11356615956235951</v>
      </c>
      <c r="G25" s="11">
        <v>2.3289905102668764</v>
      </c>
      <c r="H25" s="11">
        <v>0.21397872455912584</v>
      </c>
      <c r="I25" s="11">
        <v>0.30799261185248678</v>
      </c>
      <c r="J25" s="11">
        <v>8.0942033118066092</v>
      </c>
      <c r="K25" s="11">
        <v>0.5094892342678059</v>
      </c>
      <c r="L25" s="11">
        <v>0.61403918340269237</v>
      </c>
      <c r="M25" s="11">
        <v>55.823721295796183</v>
      </c>
      <c r="N25" s="11">
        <v>37.880574609268301</v>
      </c>
      <c r="O25" s="11">
        <v>0.25430951211398745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0.8029421525191005</v>
      </c>
      <c r="D29" s="11">
        <v>0.82268564700032998</v>
      </c>
      <c r="E29" s="11">
        <v>0.80295456161654</v>
      </c>
      <c r="F29" s="11">
        <v>0.67076616899992136</v>
      </c>
      <c r="G29" s="11">
        <v>12.009828652081827</v>
      </c>
      <c r="H29" s="11">
        <v>1.184701275031766</v>
      </c>
      <c r="I29" s="11">
        <v>1.729799459170809</v>
      </c>
      <c r="J29" s="11">
        <v>62.217752290732435</v>
      </c>
      <c r="K29" s="11">
        <v>3.295146026590134</v>
      </c>
      <c r="L29" s="11">
        <v>12.441236149297133</v>
      </c>
      <c r="M29" s="11">
        <v>155.5931950482962</v>
      </c>
      <c r="N29" s="11">
        <v>109.06880840612151</v>
      </c>
      <c r="O29" s="16">
        <v>1.2870078409029844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3.0438153920546818E-2</v>
      </c>
      <c r="D31" s="11">
        <v>0</v>
      </c>
      <c r="E31" s="11">
        <v>3.0419023061101454E-2</v>
      </c>
      <c r="F31" s="11">
        <v>3.7787121476077358E-2</v>
      </c>
      <c r="G31" s="11">
        <v>0</v>
      </c>
      <c r="H31" s="11">
        <v>3.6074446525090786E-2</v>
      </c>
      <c r="I31" s="11">
        <v>7.0838781310215093E-2</v>
      </c>
      <c r="J31" s="11">
        <v>0</v>
      </c>
      <c r="K31" s="11">
        <v>6.9005569274210227E-2</v>
      </c>
      <c r="L31" s="11">
        <v>0</v>
      </c>
      <c r="M31" s="11">
        <v>0</v>
      </c>
      <c r="N31" s="11">
        <v>0</v>
      </c>
      <c r="O31" s="16">
        <v>3.6241734076543165E-2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0.83338030643964733</v>
      </c>
      <c r="D33" s="11">
        <v>0.82268564700032998</v>
      </c>
      <c r="E33" s="11">
        <v>0.83337358467764144</v>
      </c>
      <c r="F33" s="11">
        <v>0.70855329047599869</v>
      </c>
      <c r="G33" s="11">
        <v>12.009828652081827</v>
      </c>
      <c r="H33" s="11">
        <v>1.2207757215568569</v>
      </c>
      <c r="I33" s="11">
        <v>1.8006382404810242</v>
      </c>
      <c r="J33" s="11">
        <v>62.217752290732435</v>
      </c>
      <c r="K33" s="11">
        <v>3.3641515958643442</v>
      </c>
      <c r="L33" s="11">
        <v>12.441236149297133</v>
      </c>
      <c r="M33" s="11">
        <v>155.5931950482962</v>
      </c>
      <c r="N33" s="11">
        <v>109.06880840612151</v>
      </c>
      <c r="O33" s="11">
        <v>1.3232495749795274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2.5155198949087684E-2</v>
      </c>
      <c r="D17" s="11">
        <v>0</v>
      </c>
      <c r="E17" s="11">
        <v>2.5133934263119256E-2</v>
      </c>
      <c r="F17" s="11">
        <v>8.6441835596112824E-3</v>
      </c>
      <c r="G17" s="11">
        <v>2.6162179731810644E-2</v>
      </c>
      <c r="H17" s="11">
        <v>8.7398390363520075E-3</v>
      </c>
      <c r="I17" s="11">
        <v>0.11937392887443853</v>
      </c>
      <c r="J17" s="11">
        <v>9.0324758962450527E-2</v>
      </c>
      <c r="K17" s="11">
        <v>0.11879732764553841</v>
      </c>
      <c r="L17" s="11">
        <v>0.49698598155086587</v>
      </c>
      <c r="M17" s="11">
        <v>0.20355525882888226</v>
      </c>
      <c r="N17" s="11">
        <v>0.29848872794481812</v>
      </c>
      <c r="O17" s="16">
        <v>3.6566869050008458E-2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2.2051335178228694E-3</v>
      </c>
      <c r="D18" s="11">
        <v>0</v>
      </c>
      <c r="E18" s="11">
        <v>2.2277208639805068E-3</v>
      </c>
      <c r="F18" s="11">
        <v>5.8951432011501749E-3</v>
      </c>
      <c r="G18" s="11">
        <v>0.20984765916775389</v>
      </c>
      <c r="H18" s="11">
        <v>7.0088079693967076E-3</v>
      </c>
      <c r="I18" s="11">
        <v>2.4437841760738739E-3</v>
      </c>
      <c r="J18" s="11">
        <v>5.0760974518399823E-2</v>
      </c>
      <c r="K18" s="11">
        <v>3.4028391650045204E-3</v>
      </c>
      <c r="L18" s="11">
        <v>0</v>
      </c>
      <c r="M18" s="11">
        <v>51.208470605411769</v>
      </c>
      <c r="N18" s="11">
        <v>34.641024233072663</v>
      </c>
      <c r="O18" s="16">
        <v>3.5357312077271323E-2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6.3560251175444147E-3</v>
      </c>
      <c r="D21" s="11">
        <v>0</v>
      </c>
      <c r="E21" s="11">
        <v>6.3506521177758351E-3</v>
      </c>
      <c r="F21" s="11">
        <v>1.4562131305661591E-2</v>
      </c>
      <c r="G21" s="11">
        <v>0</v>
      </c>
      <c r="H21" s="11">
        <v>1.4482616068946635E-2</v>
      </c>
      <c r="I21" s="11">
        <v>2.4723357897357117E-2</v>
      </c>
      <c r="J21" s="11">
        <v>0</v>
      </c>
      <c r="K21" s="11">
        <v>2.4232620344809337E-2</v>
      </c>
      <c r="L21" s="11">
        <v>0</v>
      </c>
      <c r="M21" s="11">
        <v>0</v>
      </c>
      <c r="N21" s="11">
        <v>0</v>
      </c>
      <c r="O21" s="16">
        <v>9.7282476592409697E-3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5.8835016593547223E-5</v>
      </c>
      <c r="D22" s="11">
        <v>0</v>
      </c>
      <c r="E22" s="11">
        <v>5.8785281023801134E-5</v>
      </c>
      <c r="F22" s="11">
        <v>8.7089034985678314E-5</v>
      </c>
      <c r="G22" s="11">
        <v>0</v>
      </c>
      <c r="H22" s="11">
        <v>8.6613492972850088E-5</v>
      </c>
      <c r="I22" s="11">
        <v>1.1113464778440916E-3</v>
      </c>
      <c r="J22" s="11">
        <v>0</v>
      </c>
      <c r="K22" s="11">
        <v>1.0892871988078851E-3</v>
      </c>
      <c r="L22" s="11">
        <v>0</v>
      </c>
      <c r="M22" s="11">
        <v>0</v>
      </c>
      <c r="N22" s="11">
        <v>0</v>
      </c>
      <c r="O22" s="16">
        <v>2.0480389426525984E-4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1.4210258424815904E-4</v>
      </c>
      <c r="G24" s="11">
        <v>0</v>
      </c>
      <c r="H24" s="11">
        <v>1.4132664559006534E-4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1.5682201522552901E-5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3.3775192601048512E-2</v>
      </c>
      <c r="D25" s="11">
        <v>0</v>
      </c>
      <c r="E25" s="11">
        <v>3.3771092525899396E-2</v>
      </c>
      <c r="F25" s="11">
        <v>2.9330649685656886E-2</v>
      </c>
      <c r="G25" s="11">
        <v>0.23600983889956453</v>
      </c>
      <c r="H25" s="11">
        <v>3.0459203213258262E-2</v>
      </c>
      <c r="I25" s="11">
        <v>0.14765241742571358</v>
      </c>
      <c r="J25" s="11">
        <v>0.14108573348085035</v>
      </c>
      <c r="K25" s="11">
        <v>0.14752207435416015</v>
      </c>
      <c r="L25" s="11">
        <v>0.49698598155086587</v>
      </c>
      <c r="M25" s="11">
        <v>51.412025864240654</v>
      </c>
      <c r="N25" s="11">
        <v>34.939512961017485</v>
      </c>
      <c r="O25" s="11">
        <v>8.1872914882308551E-2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0.11951136239387852</v>
      </c>
      <c r="D29" s="11">
        <v>0</v>
      </c>
      <c r="E29" s="11">
        <v>0.11947098127294351</v>
      </c>
      <c r="F29" s="11">
        <v>0.24002544685363014</v>
      </c>
      <c r="G29" s="11">
        <v>3.2124779172297746</v>
      </c>
      <c r="H29" s="11">
        <v>0.25625626203066543</v>
      </c>
      <c r="I29" s="11">
        <v>0.5144140667035717</v>
      </c>
      <c r="J29" s="11">
        <v>0.89516661814844545</v>
      </c>
      <c r="K29" s="11">
        <v>0.52197167987238613</v>
      </c>
      <c r="L29" s="11">
        <v>3.5296927530502185</v>
      </c>
      <c r="M29" s="11">
        <v>63.960123435393598</v>
      </c>
      <c r="N29" s="11">
        <v>44.409101744047206</v>
      </c>
      <c r="O29" s="16">
        <v>0.23197074336088802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4.0696250777103506E-3</v>
      </c>
      <c r="D31" s="11">
        <v>0</v>
      </c>
      <c r="E31" s="11">
        <v>4.0661848624505984E-3</v>
      </c>
      <c r="F31" s="11">
        <v>1.5884334167800426E-4</v>
      </c>
      <c r="G31" s="11">
        <v>0</v>
      </c>
      <c r="H31" s="11">
        <v>1.579759915869355E-4</v>
      </c>
      <c r="I31" s="11">
        <v>4.0231506761585066E-2</v>
      </c>
      <c r="J31" s="11">
        <v>0</v>
      </c>
      <c r="K31" s="11">
        <v>3.9432945690493659E-2</v>
      </c>
      <c r="L31" s="11">
        <v>0</v>
      </c>
      <c r="M31" s="11">
        <v>0</v>
      </c>
      <c r="N31" s="11">
        <v>0</v>
      </c>
      <c r="O31" s="16">
        <v>8.535966933717996E-3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0.12358098747158887</v>
      </c>
      <c r="D33" s="11">
        <v>0</v>
      </c>
      <c r="E33" s="11">
        <v>0.1235371661353941</v>
      </c>
      <c r="F33" s="11">
        <v>0.24018429019530815</v>
      </c>
      <c r="G33" s="11">
        <v>3.2124779172297746</v>
      </c>
      <c r="H33" s="11">
        <v>0.25641423802225238</v>
      </c>
      <c r="I33" s="11">
        <v>0.55464557346515675</v>
      </c>
      <c r="J33" s="11">
        <v>0.89516661814844545</v>
      </c>
      <c r="K33" s="11">
        <v>0.56140462556287973</v>
      </c>
      <c r="L33" s="11">
        <v>3.5296927530502185</v>
      </c>
      <c r="M33" s="11">
        <v>63.960123435393598</v>
      </c>
      <c r="N33" s="11">
        <v>44.409101744047206</v>
      </c>
      <c r="O33" s="11">
        <v>0.24050671029460602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5.5828843464377411E-3</v>
      </c>
      <c r="D17" s="11">
        <v>8.4240712857643237E-3</v>
      </c>
      <c r="E17" s="11">
        <v>5.5890417175136816E-3</v>
      </c>
      <c r="F17" s="11">
        <v>7.5602162716220675E-3</v>
      </c>
      <c r="G17" s="11">
        <v>1.8583829420168497E-2</v>
      </c>
      <c r="H17" s="11">
        <v>1.0922027373661051E-2</v>
      </c>
      <c r="I17" s="11">
        <v>7.4019917730535666E-3</v>
      </c>
      <c r="J17" s="11">
        <v>0.14809025420206515</v>
      </c>
      <c r="K17" s="11">
        <v>1.4929901177697467E-2</v>
      </c>
      <c r="L17" s="11">
        <v>0</v>
      </c>
      <c r="M17" s="11">
        <v>0</v>
      </c>
      <c r="N17" s="11">
        <v>0</v>
      </c>
      <c r="O17" s="16">
        <v>6.8197269151119514E-3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2.221143724500755E-2</v>
      </c>
      <c r="D21" s="11">
        <v>0</v>
      </c>
      <c r="E21" s="11">
        <v>2.2163301003300103E-2</v>
      </c>
      <c r="F21" s="11">
        <v>2.6604758483940406E-3</v>
      </c>
      <c r="G21" s="11">
        <v>0</v>
      </c>
      <c r="H21" s="11">
        <v>1.8491250577490493E-3</v>
      </c>
      <c r="I21" s="11">
        <v>0.19400520242614835</v>
      </c>
      <c r="J21" s="11">
        <v>0</v>
      </c>
      <c r="K21" s="11">
        <v>0.18362442465067075</v>
      </c>
      <c r="L21" s="11">
        <v>0</v>
      </c>
      <c r="M21" s="11">
        <v>0</v>
      </c>
      <c r="N21" s="11">
        <v>0</v>
      </c>
      <c r="O21" s="16">
        <v>3.9294124011970209E-2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2.7794321591445292E-2</v>
      </c>
      <c r="D25" s="11">
        <v>8.4240712857643237E-3</v>
      </c>
      <c r="E25" s="11">
        <v>2.7752342720813783E-2</v>
      </c>
      <c r="F25" s="11">
        <v>1.0220692120016108E-2</v>
      </c>
      <c r="G25" s="11">
        <v>1.8583829420168497E-2</v>
      </c>
      <c r="H25" s="11">
        <v>1.27711524314101E-2</v>
      </c>
      <c r="I25" s="11">
        <v>0.20140719419920192</v>
      </c>
      <c r="J25" s="11">
        <v>0.14809025420206515</v>
      </c>
      <c r="K25" s="11">
        <v>0.19855432582836821</v>
      </c>
      <c r="L25" s="11">
        <v>0</v>
      </c>
      <c r="M25" s="11">
        <v>0</v>
      </c>
      <c r="N25" s="11">
        <v>0</v>
      </c>
      <c r="O25" s="11">
        <v>4.6113850927082159E-2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2.9801343902291426E-3</v>
      </c>
      <c r="D29" s="11">
        <v>0</v>
      </c>
      <c r="E29" s="11">
        <v>2.9736758946466027E-3</v>
      </c>
      <c r="F29" s="11">
        <v>0</v>
      </c>
      <c r="G29" s="11">
        <v>0.24292266082037842</v>
      </c>
      <c r="H29" s="11">
        <v>7.4082797271462927E-2</v>
      </c>
      <c r="I29" s="11">
        <v>1.1216141667664875E-3</v>
      </c>
      <c r="J29" s="11">
        <v>0</v>
      </c>
      <c r="K29" s="11">
        <v>1.0615991400072819E-3</v>
      </c>
      <c r="L29" s="11">
        <v>0</v>
      </c>
      <c r="M29" s="11">
        <v>0</v>
      </c>
      <c r="N29" s="11">
        <v>0</v>
      </c>
      <c r="O29" s="16">
        <v>5.4032028452241634E-3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2.9801343902291426E-3</v>
      </c>
      <c r="D33" s="11">
        <v>0</v>
      </c>
      <c r="E33" s="11">
        <v>2.9736758946466027E-3</v>
      </c>
      <c r="F33" s="11">
        <v>0</v>
      </c>
      <c r="G33" s="11">
        <v>0.24292266082037842</v>
      </c>
      <c r="H33" s="11">
        <v>7.4082797271462927E-2</v>
      </c>
      <c r="I33" s="11">
        <v>1.1216141667664875E-3</v>
      </c>
      <c r="J33" s="11">
        <v>0</v>
      </c>
      <c r="K33" s="11">
        <v>1.0615991400072819E-3</v>
      </c>
      <c r="L33" s="11">
        <v>0</v>
      </c>
      <c r="M33" s="11">
        <v>0</v>
      </c>
      <c r="N33" s="11">
        <v>0</v>
      </c>
      <c r="O33" s="11">
        <v>5.4032028452241634E-3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2.4687454813975815E-2</v>
      </c>
      <c r="D17" s="11">
        <v>0</v>
      </c>
      <c r="E17" s="11">
        <v>2.465607245616144E-2</v>
      </c>
      <c r="F17" s="11">
        <v>4.6853875985579593E-3</v>
      </c>
      <c r="G17" s="11">
        <v>2.1383563914617043E-2</v>
      </c>
      <c r="H17" s="11">
        <v>9.1247819061507068E-3</v>
      </c>
      <c r="I17" s="11">
        <v>0.18372842373409545</v>
      </c>
      <c r="J17" s="11">
        <v>6.4911099841779656</v>
      </c>
      <c r="K17" s="11">
        <v>0.60196532876596598</v>
      </c>
      <c r="L17" s="11">
        <v>0.49317054115854736</v>
      </c>
      <c r="M17" s="11">
        <v>36.698281295840395</v>
      </c>
      <c r="N17" s="11">
        <v>32.577374380673355</v>
      </c>
      <c r="O17" s="16">
        <v>0.33566145976069611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5.5758320829306903E-3</v>
      </c>
      <c r="D21" s="11">
        <v>0</v>
      </c>
      <c r="E21" s="11">
        <v>5.5687441607913711E-3</v>
      </c>
      <c r="F21" s="11">
        <v>0</v>
      </c>
      <c r="G21" s="11">
        <v>0</v>
      </c>
      <c r="H21" s="11">
        <v>0</v>
      </c>
      <c r="I21" s="11">
        <v>2.0134707706619431E-2</v>
      </c>
      <c r="J21" s="11">
        <v>0</v>
      </c>
      <c r="K21" s="11">
        <v>1.8799593007399421E-2</v>
      </c>
      <c r="L21" s="11">
        <v>0</v>
      </c>
      <c r="M21" s="11">
        <v>0</v>
      </c>
      <c r="N21" s="11">
        <v>0</v>
      </c>
      <c r="O21" s="16">
        <v>7.0453874932482462E-3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1.0187984055788152E-5</v>
      </c>
      <c r="D24" s="11">
        <v>0</v>
      </c>
      <c r="E24" s="11">
        <v>1.017503322859859E-5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8.645572788296192E-6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3.0273474880962291E-2</v>
      </c>
      <c r="D25" s="11">
        <v>0</v>
      </c>
      <c r="E25" s="11">
        <v>3.0234991650181408E-2</v>
      </c>
      <c r="F25" s="11">
        <v>4.6853875985579593E-3</v>
      </c>
      <c r="G25" s="11">
        <v>2.1383563914617043E-2</v>
      </c>
      <c r="H25" s="11">
        <v>9.1247819061507068E-3</v>
      </c>
      <c r="I25" s="11">
        <v>0.20386313144071488</v>
      </c>
      <c r="J25" s="11">
        <v>6.4911099841779656</v>
      </c>
      <c r="K25" s="11">
        <v>0.6207649217733654</v>
      </c>
      <c r="L25" s="11">
        <v>0.49317054115854736</v>
      </c>
      <c r="M25" s="11">
        <v>36.698281295840395</v>
      </c>
      <c r="N25" s="11">
        <v>32.577374380673355</v>
      </c>
      <c r="O25" s="11">
        <v>0.34271549282673264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9.2876621868371711E-3</v>
      </c>
      <c r="D29" s="11">
        <v>0</v>
      </c>
      <c r="E29" s="11">
        <v>9.2758558365996675E-3</v>
      </c>
      <c r="F29" s="11">
        <v>9.6440023291420682E-3</v>
      </c>
      <c r="G29" s="11">
        <v>0.26254652410562213</v>
      </c>
      <c r="H29" s="11">
        <v>7.6880926547662445E-2</v>
      </c>
      <c r="I29" s="11">
        <v>3.1028102175183567E-2</v>
      </c>
      <c r="J29" s="11">
        <v>0.81298612845684781</v>
      </c>
      <c r="K29" s="11">
        <v>8.287904882282196E-2</v>
      </c>
      <c r="L29" s="11">
        <v>0</v>
      </c>
      <c r="M29" s="11">
        <v>21.175786382487306</v>
      </c>
      <c r="N29" s="11">
        <v>18.765534273911516</v>
      </c>
      <c r="O29" s="16">
        <v>0.15811217222683779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0.10049562618995131</v>
      </c>
      <c r="D31" s="11">
        <v>0</v>
      </c>
      <c r="E31" s="11">
        <v>0.1003678775125912</v>
      </c>
      <c r="F31" s="11">
        <v>8.6824128570286534E-3</v>
      </c>
      <c r="G31" s="11">
        <v>0</v>
      </c>
      <c r="H31" s="11">
        <v>6.374097656368467E-3</v>
      </c>
      <c r="I31" s="11">
        <v>0.51890618203496985</v>
      </c>
      <c r="J31" s="11">
        <v>0</v>
      </c>
      <c r="K31" s="11">
        <v>0.48449797103703907</v>
      </c>
      <c r="L31" s="11">
        <v>3.3454925962320496</v>
      </c>
      <c r="M31" s="11">
        <v>0</v>
      </c>
      <c r="N31" s="11">
        <v>0.38078777518088369</v>
      </c>
      <c r="O31" s="16">
        <v>0.14784645705651156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0.10978328837678848</v>
      </c>
      <c r="D33" s="11">
        <v>0</v>
      </c>
      <c r="E33" s="11">
        <v>0.10964373334919086</v>
      </c>
      <c r="F33" s="11">
        <v>1.8326415186170723E-2</v>
      </c>
      <c r="G33" s="11">
        <v>0.26254652410562213</v>
      </c>
      <c r="H33" s="11">
        <v>8.3255024204030914E-2</v>
      </c>
      <c r="I33" s="11">
        <v>0.54993428421015345</v>
      </c>
      <c r="J33" s="11">
        <v>0.81298612845684781</v>
      </c>
      <c r="K33" s="11">
        <v>0.567377019859861</v>
      </c>
      <c r="L33" s="11">
        <v>3.3454925962320496</v>
      </c>
      <c r="M33" s="11">
        <v>21.175786382487306</v>
      </c>
      <c r="N33" s="11">
        <v>19.146322049092401</v>
      </c>
      <c r="O33" s="11">
        <v>0.30595862928334938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7.1286606903678065E-2</v>
      </c>
      <c r="D17" s="11">
        <v>0</v>
      </c>
      <c r="E17" s="11">
        <v>7.1161096350349159E-2</v>
      </c>
      <c r="F17" s="11">
        <v>6.7511983182942624E-3</v>
      </c>
      <c r="G17" s="11">
        <v>2.1042326792688353E-2</v>
      </c>
      <c r="H17" s="11">
        <v>6.9864432314530132E-3</v>
      </c>
      <c r="I17" s="11">
        <v>0.23643440822650963</v>
      </c>
      <c r="J17" s="11">
        <v>0.88614738908138935</v>
      </c>
      <c r="K17" s="11">
        <v>0.25041424643748073</v>
      </c>
      <c r="L17" s="11">
        <v>0.98824428538538334</v>
      </c>
      <c r="M17" s="11">
        <v>0</v>
      </c>
      <c r="N17" s="11">
        <v>0.24706107134634583</v>
      </c>
      <c r="O17" s="16">
        <v>9.5454508834066865E-2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1.3403766260782986E-2</v>
      </c>
      <c r="D21" s="11">
        <v>0</v>
      </c>
      <c r="E21" s="11">
        <v>1.3377388682782824E-2</v>
      </c>
      <c r="F21" s="11">
        <v>2.4170954326410009E-3</v>
      </c>
      <c r="G21" s="11">
        <v>0</v>
      </c>
      <c r="H21" s="11">
        <v>2.3773078535028773E-3</v>
      </c>
      <c r="I21" s="11">
        <v>1.7282408865177113E-2</v>
      </c>
      <c r="J21" s="11">
        <v>0</v>
      </c>
      <c r="K21" s="11">
        <v>1.6910544231176529E-2</v>
      </c>
      <c r="L21" s="11">
        <v>0</v>
      </c>
      <c r="M21" s="11">
        <v>0</v>
      </c>
      <c r="N21" s="11">
        <v>0</v>
      </c>
      <c r="O21" s="16">
        <v>1.3462178476492124E-2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3.6438336997836555E-3</v>
      </c>
      <c r="D22" s="11">
        <v>0</v>
      </c>
      <c r="E22" s="11">
        <v>3.6366629161571993E-3</v>
      </c>
      <c r="F22" s="11">
        <v>1.3997627927279416E-3</v>
      </c>
      <c r="G22" s="11">
        <v>0</v>
      </c>
      <c r="H22" s="11">
        <v>1.3767214298846832E-3</v>
      </c>
      <c r="I22" s="11">
        <v>8.6068999969346489E-3</v>
      </c>
      <c r="J22" s="11">
        <v>0</v>
      </c>
      <c r="K22" s="11">
        <v>8.4217058065756464E-3</v>
      </c>
      <c r="L22" s="11">
        <v>0</v>
      </c>
      <c r="M22" s="11">
        <v>0</v>
      </c>
      <c r="N22" s="11">
        <v>0</v>
      </c>
      <c r="O22" s="16">
        <v>4.255945920627292E-3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8.8334206864244716E-2</v>
      </c>
      <c r="D25" s="11">
        <v>0</v>
      </c>
      <c r="E25" s="11">
        <v>8.8175147949289184E-2</v>
      </c>
      <c r="F25" s="11">
        <v>1.0568056543663204E-2</v>
      </c>
      <c r="G25" s="11">
        <v>2.1042326792688353E-2</v>
      </c>
      <c r="H25" s="11">
        <v>1.0740472514840572E-2</v>
      </c>
      <c r="I25" s="11">
        <v>0.2623237170886214</v>
      </c>
      <c r="J25" s="11">
        <v>0.88614738908138935</v>
      </c>
      <c r="K25" s="11">
        <v>0.27574649647523292</v>
      </c>
      <c r="L25" s="11">
        <v>0.98824428538538334</v>
      </c>
      <c r="M25" s="11">
        <v>0</v>
      </c>
      <c r="N25" s="11">
        <v>0.24706107134634583</v>
      </c>
      <c r="O25" s="11">
        <v>0.11317263323118629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2.5611695989696263E-2</v>
      </c>
      <c r="D29" s="11">
        <v>0</v>
      </c>
      <c r="E29" s="11">
        <v>2.5561294147740745E-2</v>
      </c>
      <c r="F29" s="11">
        <v>5.3480767090295242E-2</v>
      </c>
      <c r="G29" s="11">
        <v>0</v>
      </c>
      <c r="H29" s="11">
        <v>5.2600425245187502E-2</v>
      </c>
      <c r="I29" s="11">
        <v>3.2820496048003259E-2</v>
      </c>
      <c r="J29" s="11">
        <v>2.168617799793858</v>
      </c>
      <c r="K29" s="11">
        <v>7.8776328296434772E-2</v>
      </c>
      <c r="L29" s="11">
        <v>0</v>
      </c>
      <c r="M29" s="11">
        <v>0</v>
      </c>
      <c r="N29" s="11">
        <v>0</v>
      </c>
      <c r="O29" s="16">
        <v>3.4487894041191895E-2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5.2571239018914619E-2</v>
      </c>
      <c r="D31" s="11">
        <v>0</v>
      </c>
      <c r="E31" s="11">
        <v>5.2467782876006196E-2</v>
      </c>
      <c r="F31" s="11">
        <v>1.118228908000784E-2</v>
      </c>
      <c r="G31" s="11">
        <v>0</v>
      </c>
      <c r="H31" s="11">
        <v>1.0998218477867795E-2</v>
      </c>
      <c r="I31" s="11">
        <v>2.9346692774486399E-2</v>
      </c>
      <c r="J31" s="11">
        <v>0</v>
      </c>
      <c r="K31" s="11">
        <v>2.8715241612044518E-2</v>
      </c>
      <c r="L31" s="11">
        <v>0</v>
      </c>
      <c r="M31" s="11">
        <v>0</v>
      </c>
      <c r="N31" s="11">
        <v>0</v>
      </c>
      <c r="O31" s="16">
        <v>4.7280898219319925E-2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7.8182935008610885E-2</v>
      </c>
      <c r="D33" s="11">
        <v>0</v>
      </c>
      <c r="E33" s="11">
        <v>7.8029077023746937E-2</v>
      </c>
      <c r="F33" s="11">
        <v>6.4663056170303088E-2</v>
      </c>
      <c r="G33" s="11">
        <v>0</v>
      </c>
      <c r="H33" s="11">
        <v>6.3598643723055293E-2</v>
      </c>
      <c r="I33" s="11">
        <v>6.2167188822489658E-2</v>
      </c>
      <c r="J33" s="11">
        <v>2.168617799793858</v>
      </c>
      <c r="K33" s="11">
        <v>0.10749156990847929</v>
      </c>
      <c r="L33" s="11">
        <v>0</v>
      </c>
      <c r="M33" s="11">
        <v>0</v>
      </c>
      <c r="N33" s="11">
        <v>0</v>
      </c>
      <c r="O33" s="11">
        <v>8.1768792260511813E-2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2.2327644841874258E-2</v>
      </c>
      <c r="D17" s="11">
        <v>2.8504691403589033E-3</v>
      </c>
      <c r="E17" s="11">
        <v>2.2317306638211035E-2</v>
      </c>
      <c r="F17" s="11">
        <v>5.3894670134260601E-2</v>
      </c>
      <c r="G17" s="11">
        <v>1.1836175847853363E-2</v>
      </c>
      <c r="H17" s="11">
        <v>4.9161744946020401E-2</v>
      </c>
      <c r="I17" s="11">
        <v>8.054836657419355E-2</v>
      </c>
      <c r="J17" s="11">
        <v>15.599902323534895</v>
      </c>
      <c r="K17" s="11">
        <v>0.46327644262289441</v>
      </c>
      <c r="L17" s="11">
        <v>6.1739377873283923</v>
      </c>
      <c r="M17" s="11">
        <v>21.159160562845539</v>
      </c>
      <c r="N17" s="11">
        <v>16.391135134271902</v>
      </c>
      <c r="O17" s="16">
        <v>0.13863701413387833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1.3688395485908303E-3</v>
      </c>
      <c r="D21" s="11">
        <v>0</v>
      </c>
      <c r="E21" s="11">
        <v>1.3681129883208777E-3</v>
      </c>
      <c r="F21" s="11">
        <v>1.7364462800627614E-3</v>
      </c>
      <c r="G21" s="11">
        <v>0</v>
      </c>
      <c r="H21" s="11">
        <v>1.5410405605672077E-3</v>
      </c>
      <c r="I21" s="11">
        <v>4.601443106669035E-4</v>
      </c>
      <c r="J21" s="11">
        <v>0</v>
      </c>
      <c r="K21" s="11">
        <v>4.487965350304498E-4</v>
      </c>
      <c r="L21" s="11">
        <v>0</v>
      </c>
      <c r="M21" s="11">
        <v>0</v>
      </c>
      <c r="N21" s="11">
        <v>0</v>
      </c>
      <c r="O21" s="16">
        <v>1.2365639618324091E-3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3.8167067651624018E-3</v>
      </c>
      <c r="D22" s="11">
        <v>0</v>
      </c>
      <c r="E22" s="11">
        <v>3.8146809123146509E-3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3.1875482726792439E-3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2.7513191155627489E-2</v>
      </c>
      <c r="D25" s="11">
        <v>2.8504691403589033E-3</v>
      </c>
      <c r="E25" s="11">
        <v>2.7500100538846564E-2</v>
      </c>
      <c r="F25" s="11">
        <v>5.5631116414323362E-2</v>
      </c>
      <c r="G25" s="11">
        <v>1.1836175847853363E-2</v>
      </c>
      <c r="H25" s="11">
        <v>5.0702785506587605E-2</v>
      </c>
      <c r="I25" s="11">
        <v>8.1008510884860455E-2</v>
      </c>
      <c r="J25" s="11">
        <v>15.599902323534895</v>
      </c>
      <c r="K25" s="11">
        <v>0.46372523915792485</v>
      </c>
      <c r="L25" s="11">
        <v>6.1739377873283923</v>
      </c>
      <c r="M25" s="11">
        <v>21.159160562845539</v>
      </c>
      <c r="N25" s="11">
        <v>16.391135134271902</v>
      </c>
      <c r="O25" s="11">
        <v>0.14306112636839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0.16008807845860853</v>
      </c>
      <c r="D29" s="11">
        <v>0.57045299515588854</v>
      </c>
      <c r="E29" s="11">
        <v>0.16030589423180244</v>
      </c>
      <c r="F29" s="11">
        <v>0.33508700633989069</v>
      </c>
      <c r="G29" s="11">
        <v>0.7069160132413117</v>
      </c>
      <c r="H29" s="11">
        <v>0.37692965673288947</v>
      </c>
      <c r="I29" s="11">
        <v>1.0785529912293474</v>
      </c>
      <c r="J29" s="11">
        <v>150.22796567653307</v>
      </c>
      <c r="K29" s="11">
        <v>4.7567774791267299</v>
      </c>
      <c r="L29" s="11">
        <v>124.75346467576799</v>
      </c>
      <c r="M29" s="11">
        <v>1572.0430191832525</v>
      </c>
      <c r="N29" s="11">
        <v>1111.5417972945074</v>
      </c>
      <c r="O29" s="16">
        <v>4.431403864686593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2.1971524714605038E-2</v>
      </c>
      <c r="D31" s="11">
        <v>0</v>
      </c>
      <c r="E31" s="11">
        <v>2.1959862546497497E-2</v>
      </c>
      <c r="F31" s="11">
        <v>0</v>
      </c>
      <c r="G31" s="11">
        <v>0</v>
      </c>
      <c r="H31" s="11">
        <v>0</v>
      </c>
      <c r="I31" s="11">
        <v>6.6433615715550204E-2</v>
      </c>
      <c r="J31" s="11">
        <v>0</v>
      </c>
      <c r="K31" s="11">
        <v>6.4795273681578655E-2</v>
      </c>
      <c r="L31" s="11">
        <v>0.28593361333290401</v>
      </c>
      <c r="M31" s="11">
        <v>0</v>
      </c>
      <c r="N31" s="11">
        <v>9.0978876969560363E-2</v>
      </c>
      <c r="O31" s="16">
        <v>2.7838637302763033E-2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0.18205960317321357</v>
      </c>
      <c r="D33" s="11">
        <v>0.57045299515588854</v>
      </c>
      <c r="E33" s="11">
        <v>0.18226575677829993</v>
      </c>
      <c r="F33" s="11">
        <v>0.33508700633989069</v>
      </c>
      <c r="G33" s="11">
        <v>0.7069160132413117</v>
      </c>
      <c r="H33" s="11">
        <v>0.37692965673288947</v>
      </c>
      <c r="I33" s="11">
        <v>1.1449866069448977</v>
      </c>
      <c r="J33" s="11">
        <v>150.22796567653307</v>
      </c>
      <c r="K33" s="11">
        <v>4.8215727528083088</v>
      </c>
      <c r="L33" s="11">
        <v>125.03939828910089</v>
      </c>
      <c r="M33" s="11">
        <v>1572.0430191832525</v>
      </c>
      <c r="N33" s="11">
        <v>1111.632776171477</v>
      </c>
      <c r="O33" s="11">
        <v>4.4592425019893556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4.7412127746011397E-2</v>
      </c>
      <c r="D17" s="11">
        <v>0.19597932803874205</v>
      </c>
      <c r="E17" s="11">
        <v>4.7656296343205513E-2</v>
      </c>
      <c r="F17" s="11">
        <v>0.10573459224360159</v>
      </c>
      <c r="G17" s="11">
        <v>0.41641344201563602</v>
      </c>
      <c r="H17" s="11">
        <v>0.18012248585099008</v>
      </c>
      <c r="I17" s="11">
        <v>0.16069716135073969</v>
      </c>
      <c r="J17" s="11">
        <v>0.96910538372598598</v>
      </c>
      <c r="K17" s="11">
        <v>0.17907007549563167</v>
      </c>
      <c r="L17" s="11">
        <v>1.5874441641676822</v>
      </c>
      <c r="M17" s="11">
        <v>0</v>
      </c>
      <c r="N17" s="11">
        <v>1.3746939153617042</v>
      </c>
      <c r="O17" s="16">
        <v>9.083581352860276E-2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1.4784004136179066E-2</v>
      </c>
      <c r="D21" s="11">
        <v>0</v>
      </c>
      <c r="E21" s="11">
        <v>1.4759706784248556E-2</v>
      </c>
      <c r="F21" s="11">
        <v>0.11439926722946323</v>
      </c>
      <c r="G21" s="11">
        <v>0</v>
      </c>
      <c r="H21" s="11">
        <v>8.7007893385788931E-2</v>
      </c>
      <c r="I21" s="11">
        <v>3.5683734048500858E-2</v>
      </c>
      <c r="J21" s="11">
        <v>0</v>
      </c>
      <c r="K21" s="11">
        <v>3.4872740092853106E-2</v>
      </c>
      <c r="L21" s="11">
        <v>0.48580463300047055</v>
      </c>
      <c r="M21" s="11">
        <v>0</v>
      </c>
      <c r="N21" s="11">
        <v>0.42069679558803635</v>
      </c>
      <c r="O21" s="16">
        <v>2.43065730021962E-2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6.2196131882190461E-2</v>
      </c>
      <c r="D25" s="11">
        <v>0.19597932803874205</v>
      </c>
      <c r="E25" s="11">
        <v>6.2416003127454073E-2</v>
      </c>
      <c r="F25" s="11">
        <v>0.2201338594730648</v>
      </c>
      <c r="G25" s="11">
        <v>0.41641344201563602</v>
      </c>
      <c r="H25" s="11">
        <v>0.26713037923677901</v>
      </c>
      <c r="I25" s="11">
        <v>0.19638089539924056</v>
      </c>
      <c r="J25" s="11">
        <v>0.96910538372598598</v>
      </c>
      <c r="K25" s="11">
        <v>0.21394281558848477</v>
      </c>
      <c r="L25" s="11">
        <v>2.0732487971681528</v>
      </c>
      <c r="M25" s="11">
        <v>0</v>
      </c>
      <c r="N25" s="11">
        <v>1.7953907109497405</v>
      </c>
      <c r="O25" s="11">
        <v>0.11514238653079896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4.91222815824272E-4</v>
      </c>
      <c r="D29" s="11">
        <v>0</v>
      </c>
      <c r="E29" s="11">
        <v>4.9041549640509185E-4</v>
      </c>
      <c r="F29" s="11">
        <v>0.15061171894598335</v>
      </c>
      <c r="G29" s="11">
        <v>0</v>
      </c>
      <c r="H29" s="11">
        <v>0.11454975807159297</v>
      </c>
      <c r="I29" s="11">
        <v>5.1689210327251689E-3</v>
      </c>
      <c r="J29" s="11">
        <v>0</v>
      </c>
      <c r="K29" s="11">
        <v>5.0514455547086877E-3</v>
      </c>
      <c r="L29" s="11">
        <v>0</v>
      </c>
      <c r="M29" s="11">
        <v>0</v>
      </c>
      <c r="N29" s="11">
        <v>0</v>
      </c>
      <c r="O29" s="16">
        <v>3.7857156795278934E-3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4.2580687985692429E-2</v>
      </c>
      <c r="D31" s="11">
        <v>0</v>
      </c>
      <c r="E31" s="11">
        <v>4.2510707082555388E-2</v>
      </c>
      <c r="F31" s="11">
        <v>0</v>
      </c>
      <c r="G31" s="11">
        <v>0</v>
      </c>
      <c r="H31" s="11">
        <v>0</v>
      </c>
      <c r="I31" s="11">
        <v>5.8595121308132485E-2</v>
      </c>
      <c r="J31" s="11">
        <v>0</v>
      </c>
      <c r="K31" s="11">
        <v>5.7263414005674931E-2</v>
      </c>
      <c r="L31" s="11">
        <v>9.4460604240139981E-2</v>
      </c>
      <c r="M31" s="11">
        <v>0</v>
      </c>
      <c r="N31" s="11">
        <v>8.1800935630636673E-2</v>
      </c>
      <c r="O31" s="16">
        <v>4.5173307034395975E-2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4.3071910801516698E-2</v>
      </c>
      <c r="D33" s="11">
        <v>0</v>
      </c>
      <c r="E33" s="11">
        <v>4.300112257896048E-2</v>
      </c>
      <c r="F33" s="11">
        <v>0.15061171894598335</v>
      </c>
      <c r="G33" s="11">
        <v>0</v>
      </c>
      <c r="H33" s="11">
        <v>0.11454975807159297</v>
      </c>
      <c r="I33" s="11">
        <v>6.3764042340857655E-2</v>
      </c>
      <c r="J33" s="11">
        <v>0</v>
      </c>
      <c r="K33" s="11">
        <v>6.2314859560383622E-2</v>
      </c>
      <c r="L33" s="11">
        <v>9.4460604240139981E-2</v>
      </c>
      <c r="M33" s="11">
        <v>0</v>
      </c>
      <c r="N33" s="11">
        <v>8.1800935630636673E-2</v>
      </c>
      <c r="O33" s="11">
        <v>4.8959022713923869E-2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2.2583190874739579E-2</v>
      </c>
      <c r="D17" s="11">
        <v>7.1031650714723877E-3</v>
      </c>
      <c r="E17" s="11">
        <v>2.2569306059887138E-2</v>
      </c>
      <c r="F17" s="11">
        <v>2.7556494462888905E-2</v>
      </c>
      <c r="G17" s="11">
        <v>0.16126476843333462</v>
      </c>
      <c r="H17" s="11">
        <v>6.6498008063242756E-2</v>
      </c>
      <c r="I17" s="11">
        <v>3.0146395622368507E-2</v>
      </c>
      <c r="J17" s="11">
        <v>1.7656338553658051</v>
      </c>
      <c r="K17" s="11">
        <v>6.167396240952068E-2</v>
      </c>
      <c r="L17" s="11">
        <v>2.2661457517399239</v>
      </c>
      <c r="M17" s="11">
        <v>6.2687160901078682</v>
      </c>
      <c r="N17" s="11">
        <v>3.1066855227971923</v>
      </c>
      <c r="O17" s="16">
        <v>4.0320950912749245E-2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3.8665805761011847E-3</v>
      </c>
      <c r="D21" s="11">
        <v>0</v>
      </c>
      <c r="E21" s="11">
        <v>3.8631124452276635E-3</v>
      </c>
      <c r="F21" s="11">
        <v>1.7669248296328923E-3</v>
      </c>
      <c r="G21" s="11">
        <v>0</v>
      </c>
      <c r="H21" s="11">
        <v>1.252321467845716E-3</v>
      </c>
      <c r="I21" s="11">
        <v>8.5065499669210957E-3</v>
      </c>
      <c r="J21" s="11">
        <v>0</v>
      </c>
      <c r="K21" s="11">
        <v>8.352016541338176E-3</v>
      </c>
      <c r="L21" s="11">
        <v>5.3061034953688781E-2</v>
      </c>
      <c r="M21" s="11">
        <v>0</v>
      </c>
      <c r="N21" s="11">
        <v>4.191821761341414E-2</v>
      </c>
      <c r="O21" s="16">
        <v>4.7473317797358649E-3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1.1133132557155821E-3</v>
      </c>
      <c r="D22" s="11">
        <v>0</v>
      </c>
      <c r="E22" s="11">
        <v>1.1123146689803378E-3</v>
      </c>
      <c r="F22" s="11">
        <v>3.4925766818694462E-3</v>
      </c>
      <c r="G22" s="11">
        <v>0</v>
      </c>
      <c r="H22" s="11">
        <v>2.4753903977404626E-3</v>
      </c>
      <c r="I22" s="11">
        <v>1.0145247072404081E-3</v>
      </c>
      <c r="J22" s="11">
        <v>0</v>
      </c>
      <c r="K22" s="11">
        <v>9.9609444127382704E-4</v>
      </c>
      <c r="L22" s="11">
        <v>0</v>
      </c>
      <c r="M22" s="11">
        <v>0</v>
      </c>
      <c r="N22" s="11">
        <v>0</v>
      </c>
      <c r="O22" s="16">
        <v>1.1520499395989013E-3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2.7563084706556346E-2</v>
      </c>
      <c r="D25" s="11">
        <v>7.1031650714723877E-3</v>
      </c>
      <c r="E25" s="11">
        <v>2.7544733174095136E-2</v>
      </c>
      <c r="F25" s="11">
        <v>3.2815995974391242E-2</v>
      </c>
      <c r="G25" s="11">
        <v>0.16126476843333462</v>
      </c>
      <c r="H25" s="11">
        <v>7.0225719928828936E-2</v>
      </c>
      <c r="I25" s="11">
        <v>3.9667470296530012E-2</v>
      </c>
      <c r="J25" s="11">
        <v>1.7656338553658051</v>
      </c>
      <c r="K25" s="11">
        <v>7.1022073392132679E-2</v>
      </c>
      <c r="L25" s="11">
        <v>2.3192067866936128</v>
      </c>
      <c r="M25" s="11">
        <v>6.2687160901078682</v>
      </c>
      <c r="N25" s="11">
        <v>3.1486037404106066</v>
      </c>
      <c r="O25" s="11">
        <v>4.6220332632084013E-2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4.2058051414643347E-2</v>
      </c>
      <c r="D29" s="11">
        <v>0</v>
      </c>
      <c r="E29" s="11">
        <v>4.2020327429918236E-2</v>
      </c>
      <c r="F29" s="11">
        <v>1.3819127484999943E-2</v>
      </c>
      <c r="G29" s="11">
        <v>9.552398511453751E-2</v>
      </c>
      <c r="H29" s="11">
        <v>3.7615043250832675E-2</v>
      </c>
      <c r="I29" s="11">
        <v>0.17693547424912343</v>
      </c>
      <c r="J29" s="11">
        <v>2.3824966252720479E-2</v>
      </c>
      <c r="K29" s="11">
        <v>0.17415400686393986</v>
      </c>
      <c r="L29" s="11">
        <v>21.838230129536363</v>
      </c>
      <c r="M29" s="11">
        <v>0</v>
      </c>
      <c r="N29" s="11">
        <v>17.252201802333726</v>
      </c>
      <c r="O29" s="16">
        <v>0.11137178477967884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7.8605495749836645E-3</v>
      </c>
      <c r="D31" s="11">
        <v>0</v>
      </c>
      <c r="E31" s="11">
        <v>7.8534990521438343E-3</v>
      </c>
      <c r="F31" s="11">
        <v>2.9775240539624314E-3</v>
      </c>
      <c r="G31" s="11">
        <v>0</v>
      </c>
      <c r="H31" s="11">
        <v>2.1103429140100329E-3</v>
      </c>
      <c r="I31" s="11">
        <v>1.3230788832955665E-2</v>
      </c>
      <c r="J31" s="11">
        <v>0</v>
      </c>
      <c r="K31" s="11">
        <v>1.2990432974297151E-2</v>
      </c>
      <c r="L31" s="11">
        <v>0.43492870646848214</v>
      </c>
      <c r="M31" s="11">
        <v>0</v>
      </c>
      <c r="N31" s="11">
        <v>0.34359367811010089</v>
      </c>
      <c r="O31" s="16">
        <v>9.4543234007998193E-3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4.9918600989627013E-2</v>
      </c>
      <c r="D33" s="11">
        <v>0</v>
      </c>
      <c r="E33" s="11">
        <v>4.9873826482062067E-2</v>
      </c>
      <c r="F33" s="11">
        <v>1.6796651538962374E-2</v>
      </c>
      <c r="G33" s="11">
        <v>9.552398511453751E-2</v>
      </c>
      <c r="H33" s="11">
        <v>3.972538616484271E-2</v>
      </c>
      <c r="I33" s="11">
        <v>0.1901662630820791</v>
      </c>
      <c r="J33" s="11">
        <v>2.3824966252720479E-2</v>
      </c>
      <c r="K33" s="11">
        <v>0.187144439838237</v>
      </c>
      <c r="L33" s="11">
        <v>22.273158836004846</v>
      </c>
      <c r="M33" s="11">
        <v>0</v>
      </c>
      <c r="N33" s="11">
        <v>17.595795480443826</v>
      </c>
      <c r="O33" s="11">
        <v>0.12082610818047866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3.6603183298296302E-2</v>
      </c>
      <c r="D17" s="11">
        <v>0.33697872032471621</v>
      </c>
      <c r="E17" s="11">
        <v>3.6654631267276527E-2</v>
      </c>
      <c r="F17" s="11">
        <v>5.681506077451666E-2</v>
      </c>
      <c r="G17" s="11">
        <v>0.41601703881918534</v>
      </c>
      <c r="H17" s="11">
        <v>9.4746058456078364E-2</v>
      </c>
      <c r="I17" s="11">
        <v>8.282015978206235E-2</v>
      </c>
      <c r="J17" s="11">
        <v>4.8802608794026092</v>
      </c>
      <c r="K17" s="11">
        <v>0.17507863515938057</v>
      </c>
      <c r="L17" s="11">
        <v>6.6184754586910115</v>
      </c>
      <c r="M17" s="11">
        <v>46.309585651409563</v>
      </c>
      <c r="N17" s="11">
        <v>32.44160739130308</v>
      </c>
      <c r="O17" s="16">
        <v>9.237635190537756E-2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2.3348388496378294E-2</v>
      </c>
      <c r="D18" s="11">
        <v>0</v>
      </c>
      <c r="E18" s="11">
        <v>2.3344389411835687E-2</v>
      </c>
      <c r="F18" s="11">
        <v>1.8763247087897743E-4</v>
      </c>
      <c r="G18" s="11">
        <v>0</v>
      </c>
      <c r="H18" s="11">
        <v>1.6781886390320754E-4</v>
      </c>
      <c r="I18" s="11">
        <v>9.8668380873042624E-2</v>
      </c>
      <c r="J18" s="11">
        <v>0</v>
      </c>
      <c r="K18" s="11">
        <v>9.6770912010099505E-2</v>
      </c>
      <c r="L18" s="11">
        <v>1.1643504863684353</v>
      </c>
      <c r="M18" s="11">
        <v>0</v>
      </c>
      <c r="N18" s="11">
        <v>0.40682125427330873</v>
      </c>
      <c r="O18" s="16">
        <v>3.1420758495295797E-2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8.2640391332493741E-3</v>
      </c>
      <c r="D21" s="11">
        <v>0</v>
      </c>
      <c r="E21" s="11">
        <v>8.2626236783385383E-3</v>
      </c>
      <c r="F21" s="11">
        <v>5.5351892919464796E-2</v>
      </c>
      <c r="G21" s="11">
        <v>0</v>
      </c>
      <c r="H21" s="11">
        <v>4.9506845702778308E-2</v>
      </c>
      <c r="I21" s="11">
        <v>2.5673120626008059E-2</v>
      </c>
      <c r="J21" s="11">
        <v>0</v>
      </c>
      <c r="K21" s="11">
        <v>2.5179406767815594E-2</v>
      </c>
      <c r="L21" s="11">
        <v>1.1650957633163888</v>
      </c>
      <c r="M21" s="11">
        <v>0</v>
      </c>
      <c r="N21" s="11">
        <v>0.40708165224307558</v>
      </c>
      <c r="O21" s="16">
        <v>1.0702273510650465E-2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2.9770922404218601E-3</v>
      </c>
      <c r="D22" s="11">
        <v>0</v>
      </c>
      <c r="E22" s="11">
        <v>2.9765823275616026E-3</v>
      </c>
      <c r="F22" s="11">
        <v>5.7999056564249094E-3</v>
      </c>
      <c r="G22" s="11">
        <v>0</v>
      </c>
      <c r="H22" s="11">
        <v>5.1874474255301671E-3</v>
      </c>
      <c r="I22" s="11">
        <v>1.4453393386754361E-2</v>
      </c>
      <c r="J22" s="11">
        <v>0</v>
      </c>
      <c r="K22" s="11">
        <v>1.4175443513932162E-2</v>
      </c>
      <c r="L22" s="11">
        <v>0</v>
      </c>
      <c r="M22" s="11">
        <v>0</v>
      </c>
      <c r="N22" s="11">
        <v>0</v>
      </c>
      <c r="O22" s="16">
        <v>4.1535490951049659E-3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2.7281365718302422E-6</v>
      </c>
      <c r="D24" s="11">
        <v>0</v>
      </c>
      <c r="E24" s="11">
        <v>2.7276692998043284E-6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2.4278862733439756E-6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7.1195431304917664E-2</v>
      </c>
      <c r="D25" s="11">
        <v>0.33697872032471621</v>
      </c>
      <c r="E25" s="11">
        <v>7.1240954354312158E-2</v>
      </c>
      <c r="F25" s="11">
        <v>0.11815449182128535</v>
      </c>
      <c r="G25" s="11">
        <v>0.41601703881918534</v>
      </c>
      <c r="H25" s="11">
        <v>0.14960817044829006</v>
      </c>
      <c r="I25" s="11">
        <v>0.22161505466786738</v>
      </c>
      <c r="J25" s="11">
        <v>4.8802608794026092</v>
      </c>
      <c r="K25" s="11">
        <v>0.31120439745122785</v>
      </c>
      <c r="L25" s="11">
        <v>8.9479217083758353</v>
      </c>
      <c r="M25" s="11">
        <v>46.309585651409563</v>
      </c>
      <c r="N25" s="11">
        <v>33.25551029781947</v>
      </c>
      <c r="O25" s="11">
        <v>0.13865536089270211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4.2340245479195231E-2</v>
      </c>
      <c r="D29" s="11">
        <v>0</v>
      </c>
      <c r="E29" s="11">
        <v>4.2332993491707861E-2</v>
      </c>
      <c r="F29" s="11">
        <v>5.7539127108964395E-2</v>
      </c>
      <c r="G29" s="11">
        <v>0.33273691816342515</v>
      </c>
      <c r="H29" s="11">
        <v>8.6599453645249708E-2</v>
      </c>
      <c r="I29" s="11">
        <v>0.13756049386483984</v>
      </c>
      <c r="J29" s="11">
        <v>12.397416262229738</v>
      </c>
      <c r="K29" s="11">
        <v>0.37332695094878021</v>
      </c>
      <c r="L29" s="11">
        <v>1.6327101756017344</v>
      </c>
      <c r="M29" s="11">
        <v>116.54745933048837</v>
      </c>
      <c r="N29" s="11">
        <v>76.396522878780985</v>
      </c>
      <c r="O29" s="16">
        <v>0.17376308949269242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3.6510839106171707E-2</v>
      </c>
      <c r="D31" s="11">
        <v>0</v>
      </c>
      <c r="E31" s="11">
        <v>3.6504585572557181E-2</v>
      </c>
      <c r="F31" s="11">
        <v>3.3097364964464553E-3</v>
      </c>
      <c r="G31" s="11">
        <v>0</v>
      </c>
      <c r="H31" s="11">
        <v>2.9602350597988016E-3</v>
      </c>
      <c r="I31" s="11">
        <v>9.9471689028543753E-2</v>
      </c>
      <c r="J31" s="11">
        <v>0</v>
      </c>
      <c r="K31" s="11">
        <v>9.7558771931840982E-2</v>
      </c>
      <c r="L31" s="11">
        <v>2.264475306520783</v>
      </c>
      <c r="M31" s="11">
        <v>0</v>
      </c>
      <c r="N31" s="11">
        <v>0.79120221553135794</v>
      </c>
      <c r="O31" s="16">
        <v>4.3714574676465529E-2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7.8851084585366937E-2</v>
      </c>
      <c r="D33" s="11">
        <v>0</v>
      </c>
      <c r="E33" s="11">
        <v>7.8837579064265043E-2</v>
      </c>
      <c r="F33" s="11">
        <v>6.0848863605410849E-2</v>
      </c>
      <c r="G33" s="11">
        <v>0.33273691816342515</v>
      </c>
      <c r="H33" s="11">
        <v>8.9559688705048504E-2</v>
      </c>
      <c r="I33" s="11">
        <v>0.2370321828933836</v>
      </c>
      <c r="J33" s="11">
        <v>12.397416262229738</v>
      </c>
      <c r="K33" s="11">
        <v>0.47088572288062119</v>
      </c>
      <c r="L33" s="11">
        <v>3.8971854821225174</v>
      </c>
      <c r="M33" s="11">
        <v>116.54745933048837</v>
      </c>
      <c r="N33" s="11">
        <v>77.187725094312341</v>
      </c>
      <c r="O33" s="11">
        <v>0.21747766416915795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1.49881344497315E-2</v>
      </c>
      <c r="D15" s="11">
        <v>9.8173942980989207E-2</v>
      </c>
      <c r="E15" s="11">
        <v>1.5017008862610119E-2</v>
      </c>
      <c r="F15" s="11">
        <v>8.9533187638184217E-3</v>
      </c>
      <c r="G15" s="11">
        <v>6.7429510213814575E-2</v>
      </c>
      <c r="H15" s="11">
        <v>9.1159534124741586E-3</v>
      </c>
      <c r="I15" s="11">
        <v>2.4098194772781269E-2</v>
      </c>
      <c r="J15" s="11">
        <v>0.1329070420240703</v>
      </c>
      <c r="K15" s="11">
        <v>2.7219308068150698E-2</v>
      </c>
      <c r="L15" s="11">
        <v>0</v>
      </c>
      <c r="M15" s="11">
        <v>0</v>
      </c>
      <c r="N15" s="11">
        <v>0</v>
      </c>
      <c r="O15" s="16">
        <v>1.6372757006419159E-2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4.5252526216716625E-2</v>
      </c>
      <c r="D17" s="11">
        <v>0.16114655232949884</v>
      </c>
      <c r="E17" s="11">
        <v>4.5292753895202056E-2</v>
      </c>
      <c r="F17" s="11">
        <v>3.2788691750551352E-2</v>
      </c>
      <c r="G17" s="11">
        <v>0.14844119461684924</v>
      </c>
      <c r="H17" s="11">
        <v>3.3110345806730793E-2</v>
      </c>
      <c r="I17" s="11">
        <v>0.13199283601539227</v>
      </c>
      <c r="J17" s="11">
        <v>2.0976352628839816</v>
      </c>
      <c r="K17" s="11">
        <v>0.18837605178711442</v>
      </c>
      <c r="L17" s="11">
        <v>0.7705941434745881</v>
      </c>
      <c r="M17" s="11">
        <v>41.657196057721009</v>
      </c>
      <c r="N17" s="11">
        <v>26.991349718915227</v>
      </c>
      <c r="O17" s="16">
        <v>9.755311138983061E-2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1.8209491511113679E-4</v>
      </c>
      <c r="D18" s="11">
        <v>1.2143590111382644E-2</v>
      </c>
      <c r="E18" s="11">
        <v>1.8624683906356162E-4</v>
      </c>
      <c r="F18" s="11">
        <v>1.7408297202367665E-4</v>
      </c>
      <c r="G18" s="11">
        <v>1.5654552474155179E-2</v>
      </c>
      <c r="H18" s="11">
        <v>2.1713742984789898E-4</v>
      </c>
      <c r="I18" s="11">
        <v>1.3345911083629318E-4</v>
      </c>
      <c r="J18" s="11">
        <v>6.0849774718336122E-3</v>
      </c>
      <c r="K18" s="11">
        <v>3.0417466893098617E-4</v>
      </c>
      <c r="L18" s="11">
        <v>0</v>
      </c>
      <c r="M18" s="11">
        <v>0</v>
      </c>
      <c r="N18" s="11">
        <v>0</v>
      </c>
      <c r="O18" s="16">
        <v>2.031587072218415E-4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7.0508875577110635E-5</v>
      </c>
      <c r="D20" s="11">
        <v>0</v>
      </c>
      <c r="E20" s="11">
        <v>7.048440142195164E-5</v>
      </c>
      <c r="F20" s="11">
        <v>6.9032705860760655E-5</v>
      </c>
      <c r="G20" s="11">
        <v>0</v>
      </c>
      <c r="H20" s="11">
        <v>6.8840711314176341E-5</v>
      </c>
      <c r="I20" s="11">
        <v>9.8123717051172967E-6</v>
      </c>
      <c r="J20" s="11">
        <v>0</v>
      </c>
      <c r="K20" s="11">
        <v>9.5309099990005125E-6</v>
      </c>
      <c r="L20" s="11">
        <v>0</v>
      </c>
      <c r="M20" s="11">
        <v>0</v>
      </c>
      <c r="N20" s="11">
        <v>0</v>
      </c>
      <c r="O20" s="16">
        <v>6.216390460405038E-5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1.8012097734898636E-2</v>
      </c>
      <c r="D21" s="11">
        <v>0</v>
      </c>
      <c r="E21" s="11">
        <v>1.8005845601800574E-2</v>
      </c>
      <c r="F21" s="11">
        <v>8.3426427847140012E-3</v>
      </c>
      <c r="G21" s="11">
        <v>0</v>
      </c>
      <c r="H21" s="11">
        <v>8.3194401317280842E-3</v>
      </c>
      <c r="I21" s="11">
        <v>7.6313890249807143E-2</v>
      </c>
      <c r="J21" s="11">
        <v>0</v>
      </c>
      <c r="K21" s="11">
        <v>7.4124874342580763E-2</v>
      </c>
      <c r="L21" s="11">
        <v>1.2756190370254759</v>
      </c>
      <c r="M21" s="11">
        <v>0</v>
      </c>
      <c r="N21" s="11">
        <v>0.45755900241131203</v>
      </c>
      <c r="O21" s="16">
        <v>2.5642342737006395E-2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2.3088902025993983E-3</v>
      </c>
      <c r="D22" s="11">
        <v>0</v>
      </c>
      <c r="E22" s="11">
        <v>2.3080887696365127E-3</v>
      </c>
      <c r="F22" s="11">
        <v>0</v>
      </c>
      <c r="G22" s="11">
        <v>0</v>
      </c>
      <c r="H22" s="11">
        <v>0</v>
      </c>
      <c r="I22" s="11">
        <v>1.7346475752670079E-2</v>
      </c>
      <c r="J22" s="11">
        <v>0</v>
      </c>
      <c r="K22" s="11">
        <v>1.6848903014173664E-2</v>
      </c>
      <c r="L22" s="11">
        <v>0</v>
      </c>
      <c r="M22" s="11">
        <v>0</v>
      </c>
      <c r="N22" s="11">
        <v>0</v>
      </c>
      <c r="O22" s="16">
        <v>4.1505502171254966E-3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8.0814252394634412E-2</v>
      </c>
      <c r="D25" s="11">
        <v>0.27146408542187073</v>
      </c>
      <c r="E25" s="11">
        <v>8.0880428369734775E-2</v>
      </c>
      <c r="F25" s="11">
        <v>5.032776897696821E-2</v>
      </c>
      <c r="G25" s="11">
        <v>0.23152525730481899</v>
      </c>
      <c r="H25" s="11">
        <v>5.0831717492095113E-2</v>
      </c>
      <c r="I25" s="11">
        <v>0.24989466827319218</v>
      </c>
      <c r="J25" s="11">
        <v>2.2366272823798856</v>
      </c>
      <c r="K25" s="11">
        <v>0.30688284279094957</v>
      </c>
      <c r="L25" s="11">
        <v>2.0462131805000641</v>
      </c>
      <c r="M25" s="11">
        <v>41.657196057721009</v>
      </c>
      <c r="N25" s="11">
        <v>27.448908721326539</v>
      </c>
      <c r="O25" s="11">
        <v>0.14398408396220755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0.30905055834464662</v>
      </c>
      <c r="D29" s="11">
        <v>0.99066345676754763</v>
      </c>
      <c r="E29" s="11">
        <v>0.30928715125153727</v>
      </c>
      <c r="F29" s="11">
        <v>0.11813196944876103</v>
      </c>
      <c r="G29" s="11">
        <v>0.39810827462192822</v>
      </c>
      <c r="H29" s="11">
        <v>0.11891064273261719</v>
      </c>
      <c r="I29" s="11">
        <v>0.98155633049250146</v>
      </c>
      <c r="J29" s="11">
        <v>89.35102668550887</v>
      </c>
      <c r="K29" s="11">
        <v>3.5163789648397175</v>
      </c>
      <c r="L29" s="11">
        <v>34.697764888950388</v>
      </c>
      <c r="M29" s="11">
        <v>991.20802689335687</v>
      </c>
      <c r="N29" s="11">
        <v>648.11195465264586</v>
      </c>
      <c r="O29" s="16">
        <v>1.5390067330549682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3.2433251425125036E-3</v>
      </c>
      <c r="D31" s="11">
        <v>0</v>
      </c>
      <c r="E31" s="11">
        <v>3.2421993602316313E-3</v>
      </c>
      <c r="F31" s="11">
        <v>1.3511720677703645E-3</v>
      </c>
      <c r="G31" s="11">
        <v>0</v>
      </c>
      <c r="H31" s="11">
        <v>1.3474141726498659E-3</v>
      </c>
      <c r="I31" s="11">
        <v>1.8033214020075844E-3</v>
      </c>
      <c r="J31" s="11">
        <v>0</v>
      </c>
      <c r="K31" s="11">
        <v>1.7515942626635599E-3</v>
      </c>
      <c r="L31" s="11">
        <v>0</v>
      </c>
      <c r="M31" s="11">
        <v>0</v>
      </c>
      <c r="N31" s="11">
        <v>0</v>
      </c>
      <c r="O31" s="16">
        <v>2.9553901613719891E-3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0.31229388348715914</v>
      </c>
      <c r="D33" s="11">
        <v>0.99066345676754763</v>
      </c>
      <c r="E33" s="11">
        <v>0.3125293506117689</v>
      </c>
      <c r="F33" s="11">
        <v>0.1194831415165314</v>
      </c>
      <c r="G33" s="11">
        <v>0.39810827462192822</v>
      </c>
      <c r="H33" s="11">
        <v>0.12025805690526706</v>
      </c>
      <c r="I33" s="11">
        <v>0.98335965189450902</v>
      </c>
      <c r="J33" s="11">
        <v>89.35102668550887</v>
      </c>
      <c r="K33" s="11">
        <v>3.518130559102381</v>
      </c>
      <c r="L33" s="11">
        <v>34.697764888950388</v>
      </c>
      <c r="M33" s="11">
        <v>991.20802689335687</v>
      </c>
      <c r="N33" s="11">
        <v>648.11195465264586</v>
      </c>
      <c r="O33" s="11">
        <v>1.5419621232163401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0.27639123844729846</v>
      </c>
      <c r="D17" s="11">
        <v>11.001576469545913</v>
      </c>
      <c r="E17" s="11">
        <v>0.30951908080455676</v>
      </c>
      <c r="F17" s="11">
        <v>0.31429419931882352</v>
      </c>
      <c r="G17" s="11">
        <v>36.976839698382499</v>
      </c>
      <c r="H17" s="11">
        <v>0.43958269312168957</v>
      </c>
      <c r="I17" s="11">
        <v>0.42499149278883769</v>
      </c>
      <c r="J17" s="11">
        <v>22.147426461398602</v>
      </c>
      <c r="K17" s="11">
        <v>0.98493693333376664</v>
      </c>
      <c r="L17" s="11">
        <v>23.120390449358776</v>
      </c>
      <c r="M17" s="11">
        <v>49.926093088377549</v>
      </c>
      <c r="N17" s="11">
        <v>31.295179197428336</v>
      </c>
      <c r="O17" s="16">
        <v>0.47405309821262342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0.13998219800211237</v>
      </c>
      <c r="D18" s="11">
        <v>1.7127043206757808</v>
      </c>
      <c r="E18" s="11">
        <v>0.14484000599601393</v>
      </c>
      <c r="F18" s="11">
        <v>0.18587787135132874</v>
      </c>
      <c r="G18" s="11">
        <v>0.30145108030344209</v>
      </c>
      <c r="H18" s="11">
        <v>0.18627282464975545</v>
      </c>
      <c r="I18" s="11">
        <v>0.35808828545627069</v>
      </c>
      <c r="J18" s="11">
        <v>11.502327762904645</v>
      </c>
      <c r="K18" s="11">
        <v>0.64535654487357064</v>
      </c>
      <c r="L18" s="11">
        <v>19.70759601189792</v>
      </c>
      <c r="M18" s="11">
        <v>9.9612582217421188</v>
      </c>
      <c r="N18" s="11">
        <v>16.735308600715655</v>
      </c>
      <c r="O18" s="16">
        <v>0.25979833422038751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6.0829923479016085E-2</v>
      </c>
      <c r="D21" s="11">
        <v>0</v>
      </c>
      <c r="E21" s="11">
        <v>6.0642032634038064E-2</v>
      </c>
      <c r="F21" s="11">
        <v>4.7029836174766346E-2</v>
      </c>
      <c r="G21" s="11">
        <v>0</v>
      </c>
      <c r="H21" s="11">
        <v>4.6869119092580049E-2</v>
      </c>
      <c r="I21" s="11">
        <v>0.1653019241716879</v>
      </c>
      <c r="J21" s="11">
        <v>0</v>
      </c>
      <c r="K21" s="11">
        <v>0.16104088903050806</v>
      </c>
      <c r="L21" s="11">
        <v>4.0656351672812292</v>
      </c>
      <c r="M21" s="11">
        <v>0</v>
      </c>
      <c r="N21" s="11">
        <v>2.8257606127202868</v>
      </c>
      <c r="O21" s="16">
        <v>8.2812289879395887E-2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4.6681164260262949E-3</v>
      </c>
      <c r="D22" s="11">
        <v>0</v>
      </c>
      <c r="E22" s="11">
        <v>4.653697595793105E-3</v>
      </c>
      <c r="F22" s="11">
        <v>6.2980022034373688E-4</v>
      </c>
      <c r="G22" s="11">
        <v>0</v>
      </c>
      <c r="H22" s="11">
        <v>6.2764797695939257E-4</v>
      </c>
      <c r="I22" s="11">
        <v>1.1305106282875337E-2</v>
      </c>
      <c r="J22" s="11">
        <v>0</v>
      </c>
      <c r="K22" s="11">
        <v>1.1013691313645622E-2</v>
      </c>
      <c r="L22" s="11">
        <v>0</v>
      </c>
      <c r="M22" s="11">
        <v>0</v>
      </c>
      <c r="N22" s="11">
        <v>0</v>
      </c>
      <c r="O22" s="16">
        <v>5.8359748441777276E-3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0.48187147635445315</v>
      </c>
      <c r="D25" s="11">
        <v>12.714280790221695</v>
      </c>
      <c r="E25" s="11">
        <v>0.51965481703040195</v>
      </c>
      <c r="F25" s="11">
        <v>0.5478317070652623</v>
      </c>
      <c r="G25" s="11">
        <v>37.278290778685943</v>
      </c>
      <c r="H25" s="11">
        <v>0.67335228484098442</v>
      </c>
      <c r="I25" s="11">
        <v>0.9596868086996716</v>
      </c>
      <c r="J25" s="11">
        <v>33.649754224303251</v>
      </c>
      <c r="K25" s="11">
        <v>1.8023480585514911</v>
      </c>
      <c r="L25" s="11">
        <v>46.893621628537929</v>
      </c>
      <c r="M25" s="11">
        <v>59.887351310119669</v>
      </c>
      <c r="N25" s="11">
        <v>50.856248410864282</v>
      </c>
      <c r="O25" s="11">
        <v>0.82249969715658466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0.7095544884426761</v>
      </c>
      <c r="D29" s="11">
        <v>22.890759217043584</v>
      </c>
      <c r="E29" s="11">
        <v>0.7780675665583342</v>
      </c>
      <c r="F29" s="11">
        <v>0.54339865604495607</v>
      </c>
      <c r="G29" s="11">
        <v>101.07556341961357</v>
      </c>
      <c r="H29" s="11">
        <v>0.8869515471635161</v>
      </c>
      <c r="I29" s="11">
        <v>1.4053809436898925</v>
      </c>
      <c r="J29" s="11">
        <v>50.213094962622307</v>
      </c>
      <c r="K29" s="11">
        <v>2.6635113958153118</v>
      </c>
      <c r="L29" s="11">
        <v>78.319986603803969</v>
      </c>
      <c r="M29" s="11">
        <v>144.02244016587019</v>
      </c>
      <c r="N29" s="11">
        <v>98.356905065994383</v>
      </c>
      <c r="O29" s="16">
        <v>1.2439329761159952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1.775657491065324E-3</v>
      </c>
      <c r="D31" s="11">
        <v>0</v>
      </c>
      <c r="E31" s="11">
        <v>1.7701728583828101E-3</v>
      </c>
      <c r="F31" s="11">
        <v>3.774226052334767E-4</v>
      </c>
      <c r="G31" s="11">
        <v>0</v>
      </c>
      <c r="H31" s="11">
        <v>3.7613282272947509E-4</v>
      </c>
      <c r="I31" s="11">
        <v>8.2366187766512271E-4</v>
      </c>
      <c r="J31" s="11">
        <v>0</v>
      </c>
      <c r="K31" s="11">
        <v>8.0243010905282257E-4</v>
      </c>
      <c r="L31" s="11">
        <v>0</v>
      </c>
      <c r="M31" s="11">
        <v>0</v>
      </c>
      <c r="N31" s="11">
        <v>0</v>
      </c>
      <c r="O31" s="16">
        <v>1.5560278892632821E-3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0.71133014593374144</v>
      </c>
      <c r="D33" s="11">
        <v>22.890759217043584</v>
      </c>
      <c r="E33" s="11">
        <v>0.77983773941671697</v>
      </c>
      <c r="F33" s="11">
        <v>0.54377607865018951</v>
      </c>
      <c r="G33" s="11">
        <v>101.07556341961357</v>
      </c>
      <c r="H33" s="11">
        <v>0.88732767998624562</v>
      </c>
      <c r="I33" s="11">
        <v>1.4062046055675577</v>
      </c>
      <c r="J33" s="11">
        <v>50.213094962622307</v>
      </c>
      <c r="K33" s="11">
        <v>2.6643138259243648</v>
      </c>
      <c r="L33" s="11">
        <v>78.319986603803969</v>
      </c>
      <c r="M33" s="11">
        <v>144.02244016587019</v>
      </c>
      <c r="N33" s="11">
        <v>98.356905065994383</v>
      </c>
      <c r="O33" s="11">
        <v>1.2454890040052584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3.1608004026775327E-2</v>
      </c>
      <c r="D17" s="11">
        <v>4.3486571710633859E-2</v>
      </c>
      <c r="E17" s="11">
        <v>3.1610993850003086E-2</v>
      </c>
      <c r="F17" s="11">
        <v>3.3362450273585177E-2</v>
      </c>
      <c r="G17" s="11">
        <v>0.26492827270960834</v>
      </c>
      <c r="H17" s="11">
        <v>3.5356251942776029E-2</v>
      </c>
      <c r="I17" s="11">
        <v>9.0092345020863759E-2</v>
      </c>
      <c r="J17" s="11">
        <v>3.6936599663656606</v>
      </c>
      <c r="K17" s="11">
        <v>0.14723514179144526</v>
      </c>
      <c r="L17" s="11">
        <v>0</v>
      </c>
      <c r="M17" s="11">
        <v>27.136453508663354</v>
      </c>
      <c r="N17" s="11">
        <v>22.96161450733053</v>
      </c>
      <c r="O17" s="16">
        <v>5.4630730349607588E-2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3.182040117170816E-2</v>
      </c>
      <c r="D18" s="11">
        <v>3.6659483863977771E-2</v>
      </c>
      <c r="E18" s="11">
        <v>3.1821619163828037E-2</v>
      </c>
      <c r="F18" s="11">
        <v>1.408286074921153E-2</v>
      </c>
      <c r="G18" s="11">
        <v>0.53848024459580313</v>
      </c>
      <c r="H18" s="11">
        <v>1.8597967375196943E-2</v>
      </c>
      <c r="I18" s="11">
        <v>6.2759053894519121E-2</v>
      </c>
      <c r="J18" s="11">
        <v>0.28254438675195193</v>
      </c>
      <c r="K18" s="11">
        <v>6.6244252433388232E-2</v>
      </c>
      <c r="L18" s="11">
        <v>0</v>
      </c>
      <c r="M18" s="11">
        <v>13.134847415679106</v>
      </c>
      <c r="N18" s="11">
        <v>11.114101659420783</v>
      </c>
      <c r="O18" s="16">
        <v>3.9630785101562351E-2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5.2990241772946211E-3</v>
      </c>
      <c r="D21" s="11">
        <v>0</v>
      </c>
      <c r="E21" s="11">
        <v>5.2976904183776076E-3</v>
      </c>
      <c r="F21" s="11">
        <v>2.1429108829708432E-3</v>
      </c>
      <c r="G21" s="11">
        <v>0</v>
      </c>
      <c r="H21" s="11">
        <v>2.1244602357619923E-3</v>
      </c>
      <c r="I21" s="11">
        <v>3.0410762510600309E-2</v>
      </c>
      <c r="J21" s="11">
        <v>0</v>
      </c>
      <c r="K21" s="11">
        <v>2.9928530399431226E-2</v>
      </c>
      <c r="L21" s="11">
        <v>0</v>
      </c>
      <c r="M21" s="11">
        <v>0</v>
      </c>
      <c r="N21" s="11">
        <v>0</v>
      </c>
      <c r="O21" s="16">
        <v>8.1102547112510623E-3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2.3260084286779573E-3</v>
      </c>
      <c r="J22" s="11">
        <v>0</v>
      </c>
      <c r="K22" s="11">
        <v>2.2891242514144813E-3</v>
      </c>
      <c r="L22" s="11">
        <v>0</v>
      </c>
      <c r="M22" s="11">
        <v>0</v>
      </c>
      <c r="N22" s="11">
        <v>0</v>
      </c>
      <c r="O22" s="16">
        <v>2.7590352621121802E-4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6.872742937577811E-2</v>
      </c>
      <c r="D25" s="11">
        <v>8.014605557461163E-2</v>
      </c>
      <c r="E25" s="11">
        <v>6.8730303432208734E-2</v>
      </c>
      <c r="F25" s="11">
        <v>4.9588221905767546E-2</v>
      </c>
      <c r="G25" s="11">
        <v>0.80340851730541152</v>
      </c>
      <c r="H25" s="11">
        <v>5.6078679553734967E-2</v>
      </c>
      <c r="I25" s="11">
        <v>0.18558816985466114</v>
      </c>
      <c r="J25" s="11">
        <v>3.9762043531176126</v>
      </c>
      <c r="K25" s="11">
        <v>0.24569704887567917</v>
      </c>
      <c r="L25" s="11">
        <v>0</v>
      </c>
      <c r="M25" s="11">
        <v>40.271300924342462</v>
      </c>
      <c r="N25" s="11">
        <v>34.075716166751313</v>
      </c>
      <c r="O25" s="11">
        <v>0.10264767368863222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0.78603608087523458</v>
      </c>
      <c r="D29" s="11">
        <v>2.6127611097656045</v>
      </c>
      <c r="E29" s="11">
        <v>0.7864958656798885</v>
      </c>
      <c r="F29" s="11">
        <v>0.16879002892601788</v>
      </c>
      <c r="G29" s="11">
        <v>0.20995053421130747</v>
      </c>
      <c r="H29" s="11">
        <v>0.16914442442047917</v>
      </c>
      <c r="I29" s="11">
        <v>1.5713007177409928</v>
      </c>
      <c r="J29" s="11">
        <v>20.562164755035671</v>
      </c>
      <c r="K29" s="11">
        <v>1.8724442505424939</v>
      </c>
      <c r="L29" s="11">
        <v>38.417091072263958</v>
      </c>
      <c r="M29" s="11">
        <v>102.22508579830004</v>
      </c>
      <c r="N29" s="11">
        <v>92.408471225063721</v>
      </c>
      <c r="O29" s="16">
        <v>0.92297558608512253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8.5012159853952704E-2</v>
      </c>
      <c r="D31" s="11">
        <v>0</v>
      </c>
      <c r="E31" s="11">
        <v>8.4990762381047108E-2</v>
      </c>
      <c r="F31" s="11">
        <v>6.8698026904370942E-4</v>
      </c>
      <c r="G31" s="11">
        <v>0</v>
      </c>
      <c r="H31" s="11">
        <v>6.8106530977765038E-4</v>
      </c>
      <c r="I31" s="11">
        <v>0.15394143670245108</v>
      </c>
      <c r="J31" s="11">
        <v>0</v>
      </c>
      <c r="K31" s="11">
        <v>0.15150034355355196</v>
      </c>
      <c r="L31" s="11">
        <v>0</v>
      </c>
      <c r="M31" s="11">
        <v>0</v>
      </c>
      <c r="N31" s="11">
        <v>0</v>
      </c>
      <c r="O31" s="16">
        <v>8.8880155627878377E-2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0.8710482407291873</v>
      </c>
      <c r="D33" s="11">
        <v>2.6127611097656045</v>
      </c>
      <c r="E33" s="11">
        <v>0.87148662806093558</v>
      </c>
      <c r="F33" s="11">
        <v>0.16947700919506159</v>
      </c>
      <c r="G33" s="11">
        <v>0.20995053421130747</v>
      </c>
      <c r="H33" s="11">
        <v>0.16982548973025682</v>
      </c>
      <c r="I33" s="11">
        <v>1.725242154443444</v>
      </c>
      <c r="J33" s="11">
        <v>20.562164755035671</v>
      </c>
      <c r="K33" s="11">
        <v>2.0239445940960459</v>
      </c>
      <c r="L33" s="11">
        <v>38.417091072263958</v>
      </c>
      <c r="M33" s="11">
        <v>102.22508579830004</v>
      </c>
      <c r="N33" s="11">
        <v>92.408471225063721</v>
      </c>
      <c r="O33" s="11">
        <v>1.011855741713001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2.2698206321464489E-2</v>
      </c>
      <c r="D17" s="11">
        <v>1.8773058274488951E-2</v>
      </c>
      <c r="E17" s="11">
        <v>2.2693021919119316E-2</v>
      </c>
      <c r="F17" s="11">
        <v>3.4420841443866437E-2</v>
      </c>
      <c r="G17" s="11">
        <v>0.82701167317147162</v>
      </c>
      <c r="H17" s="11">
        <v>8.301292240809291E-2</v>
      </c>
      <c r="I17" s="11">
        <v>6.4874189669908003E-2</v>
      </c>
      <c r="J17" s="11">
        <v>2.819498006510671</v>
      </c>
      <c r="K17" s="11">
        <v>0.15730630709252746</v>
      </c>
      <c r="L17" s="11">
        <v>9.2604984577983079E-2</v>
      </c>
      <c r="M17" s="11">
        <v>12.700398664233822</v>
      </c>
      <c r="N17" s="11">
        <v>9.8986667354214131</v>
      </c>
      <c r="O17" s="16">
        <v>5.7885167249205491E-2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1.9786812534720487E-2</v>
      </c>
      <c r="D21" s="11">
        <v>0</v>
      </c>
      <c r="E21" s="11">
        <v>1.9760677775959593E-2</v>
      </c>
      <c r="F21" s="11">
        <v>6.9418131563498325E-2</v>
      </c>
      <c r="G21" s="11">
        <v>0</v>
      </c>
      <c r="H21" s="11">
        <v>6.5162251563011364E-2</v>
      </c>
      <c r="I21" s="11">
        <v>6.6211377066041868E-2</v>
      </c>
      <c r="J21" s="11">
        <v>0</v>
      </c>
      <c r="K21" s="11">
        <v>6.3989637116555503E-2</v>
      </c>
      <c r="L21" s="11">
        <v>0.10454425478132001</v>
      </c>
      <c r="M21" s="11">
        <v>0</v>
      </c>
      <c r="N21" s="11">
        <v>2.3232056618071113E-2</v>
      </c>
      <c r="O21" s="16">
        <v>2.7517226801070369E-2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2.7658516358602474E-3</v>
      </c>
      <c r="D22" s="11">
        <v>0</v>
      </c>
      <c r="E22" s="11">
        <v>2.7621984519457191E-3</v>
      </c>
      <c r="F22" s="11">
        <v>0</v>
      </c>
      <c r="G22" s="11">
        <v>0</v>
      </c>
      <c r="H22" s="11">
        <v>0</v>
      </c>
      <c r="I22" s="11">
        <v>1.4030642562179379E-2</v>
      </c>
      <c r="J22" s="11">
        <v>0</v>
      </c>
      <c r="K22" s="11">
        <v>1.3559840707895862E-2</v>
      </c>
      <c r="L22" s="11">
        <v>0</v>
      </c>
      <c r="M22" s="11">
        <v>0</v>
      </c>
      <c r="N22" s="11">
        <v>0</v>
      </c>
      <c r="O22" s="16">
        <v>4.2556774545539676E-3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4.5250870492045223E-2</v>
      </c>
      <c r="D25" s="11">
        <v>1.8773058274488951E-2</v>
      </c>
      <c r="E25" s="11">
        <v>4.5215898147024626E-2</v>
      </c>
      <c r="F25" s="11">
        <v>0.10383897300736476</v>
      </c>
      <c r="G25" s="11">
        <v>0.82701167317147162</v>
      </c>
      <c r="H25" s="11">
        <v>0.14817517397110427</v>
      </c>
      <c r="I25" s="11">
        <v>0.14511620929812924</v>
      </c>
      <c r="J25" s="11">
        <v>2.819498006510671</v>
      </c>
      <c r="K25" s="11">
        <v>0.23485578491697884</v>
      </c>
      <c r="L25" s="11">
        <v>0.19714923935930309</v>
      </c>
      <c r="M25" s="11">
        <v>12.700398664233822</v>
      </c>
      <c r="N25" s="11">
        <v>9.9218987920394834</v>
      </c>
      <c r="O25" s="11">
        <v>8.9658071504829823E-2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5.773489403743684E-3</v>
      </c>
      <c r="D29" s="11">
        <v>0</v>
      </c>
      <c r="E29" s="11">
        <v>5.7658636806763308E-3</v>
      </c>
      <c r="F29" s="11">
        <v>1.6539333005960058E-3</v>
      </c>
      <c r="G29" s="11">
        <v>0</v>
      </c>
      <c r="H29" s="11">
        <v>1.5525341200417547E-3</v>
      </c>
      <c r="I29" s="11">
        <v>1.3890809224955933E-2</v>
      </c>
      <c r="J29" s="11">
        <v>0.88920565289826825</v>
      </c>
      <c r="K29" s="11">
        <v>4.326222608323485E-2</v>
      </c>
      <c r="L29" s="11">
        <v>0</v>
      </c>
      <c r="M29" s="11">
        <v>12.499901420478295</v>
      </c>
      <c r="N29" s="11">
        <v>9.7221455492608957</v>
      </c>
      <c r="O29" s="16">
        <v>2.4716879292750248E-2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4.9773591536749944E-3</v>
      </c>
      <c r="D31" s="11">
        <v>0</v>
      </c>
      <c r="E31" s="11">
        <v>4.9707849729918067E-3</v>
      </c>
      <c r="F31" s="11">
        <v>8.7907645437798403E-4</v>
      </c>
      <c r="G31" s="11">
        <v>0</v>
      </c>
      <c r="H31" s="11">
        <v>8.2518212134391142E-4</v>
      </c>
      <c r="I31" s="11">
        <v>1.7038757868974901E-2</v>
      </c>
      <c r="J31" s="11">
        <v>0</v>
      </c>
      <c r="K31" s="11">
        <v>1.6467017924503308E-2</v>
      </c>
      <c r="L31" s="11">
        <v>0</v>
      </c>
      <c r="M31" s="11">
        <v>0</v>
      </c>
      <c r="N31" s="11">
        <v>0</v>
      </c>
      <c r="O31" s="16">
        <v>6.5236746472566356E-3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1.0750848557418678E-2</v>
      </c>
      <c r="D33" s="11">
        <v>0</v>
      </c>
      <c r="E33" s="11">
        <v>1.0736648653668138E-2</v>
      </c>
      <c r="F33" s="11">
        <v>2.5330097549739897E-3</v>
      </c>
      <c r="G33" s="11">
        <v>0</v>
      </c>
      <c r="H33" s="11">
        <v>2.377716241385666E-3</v>
      </c>
      <c r="I33" s="11">
        <v>3.0929567093930833E-2</v>
      </c>
      <c r="J33" s="11">
        <v>0.88920565289826825</v>
      </c>
      <c r="K33" s="11">
        <v>5.9729244007738158E-2</v>
      </c>
      <c r="L33" s="11">
        <v>0</v>
      </c>
      <c r="M33" s="11">
        <v>12.499901420478295</v>
      </c>
      <c r="N33" s="11">
        <v>9.7221455492608957</v>
      </c>
      <c r="O33" s="11">
        <v>3.1240553940006882E-2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0.40519683199248763</v>
      </c>
      <c r="D17" s="11">
        <v>5.2460778007893705</v>
      </c>
      <c r="E17" s="11">
        <v>0.41356501531548728</v>
      </c>
      <c r="F17" s="11">
        <v>0.2536884085606238</v>
      </c>
      <c r="G17" s="11">
        <v>2.9000289151121788</v>
      </c>
      <c r="H17" s="11">
        <v>0.27390877537286112</v>
      </c>
      <c r="I17" s="11">
        <v>0.96893613793466393</v>
      </c>
      <c r="J17" s="11">
        <v>26.430282084911326</v>
      </c>
      <c r="K17" s="11">
        <v>1.4431607631111694</v>
      </c>
      <c r="L17" s="11">
        <v>24.269831990558544</v>
      </c>
      <c r="M17" s="11">
        <v>57.628006848451029</v>
      </c>
      <c r="N17" s="11">
        <v>39.095687482955199</v>
      </c>
      <c r="O17" s="16">
        <v>0.6060678858353773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2.5026267527609187E-2</v>
      </c>
      <c r="D21" s="11">
        <v>0</v>
      </c>
      <c r="E21" s="11">
        <v>2.4983005899010723E-2</v>
      </c>
      <c r="F21" s="11">
        <v>8.046240317157026E-3</v>
      </c>
      <c r="G21" s="11">
        <v>0</v>
      </c>
      <c r="H21" s="11">
        <v>7.9847599708941248E-3</v>
      </c>
      <c r="I21" s="11">
        <v>5.7598693954326964E-2</v>
      </c>
      <c r="J21" s="11">
        <v>0</v>
      </c>
      <c r="K21" s="11">
        <v>5.652590231526633E-2</v>
      </c>
      <c r="L21" s="11">
        <v>0</v>
      </c>
      <c r="M21" s="11">
        <v>0</v>
      </c>
      <c r="N21" s="11">
        <v>0</v>
      </c>
      <c r="O21" s="16">
        <v>2.9579603446895839E-2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0.4302230995200968</v>
      </c>
      <c r="D25" s="11">
        <v>5.2460778007893705</v>
      </c>
      <c r="E25" s="11">
        <v>0.43854802121449799</v>
      </c>
      <c r="F25" s="11">
        <v>0.26173464887778081</v>
      </c>
      <c r="G25" s="11">
        <v>2.9000289151121788</v>
      </c>
      <c r="H25" s="11">
        <v>0.28189353534375527</v>
      </c>
      <c r="I25" s="11">
        <v>1.0265348318889909</v>
      </c>
      <c r="J25" s="11">
        <v>26.430282084911326</v>
      </c>
      <c r="K25" s="11">
        <v>1.4996866654264358</v>
      </c>
      <c r="L25" s="11">
        <v>24.269831990558544</v>
      </c>
      <c r="M25" s="11">
        <v>57.628006848451029</v>
      </c>
      <c r="N25" s="11">
        <v>39.095687482955199</v>
      </c>
      <c r="O25" s="11">
        <v>0.6356474892822731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1.6042961981939734</v>
      </c>
      <c r="D29" s="11">
        <v>25.223284893300413</v>
      </c>
      <c r="E29" s="11">
        <v>1.6451251358560433</v>
      </c>
      <c r="F29" s="11">
        <v>0.52625247371337602</v>
      </c>
      <c r="G29" s="11">
        <v>5.7807014143379254</v>
      </c>
      <c r="H29" s="11">
        <v>0.5664010807095522</v>
      </c>
      <c r="I29" s="11">
        <v>3.5765642183011059</v>
      </c>
      <c r="J29" s="11">
        <v>74.511160179381633</v>
      </c>
      <c r="K29" s="11">
        <v>4.8977407284409651</v>
      </c>
      <c r="L29" s="11">
        <v>66.567906161880956</v>
      </c>
      <c r="M29" s="11">
        <v>133.45009110835878</v>
      </c>
      <c r="N29" s="11">
        <v>96.293321693648878</v>
      </c>
      <c r="O29" s="16">
        <v>2.2101401391867781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1.6042961981939734</v>
      </c>
      <c r="D33" s="11">
        <v>25.223284893300413</v>
      </c>
      <c r="E33" s="11">
        <v>1.6451251358560433</v>
      </c>
      <c r="F33" s="11">
        <v>0.52625247371337602</v>
      </c>
      <c r="G33" s="11">
        <v>5.7807014143379254</v>
      </c>
      <c r="H33" s="11">
        <v>0.5664010807095522</v>
      </c>
      <c r="I33" s="11">
        <v>3.5765642183011059</v>
      </c>
      <c r="J33" s="11">
        <v>74.511160179381633</v>
      </c>
      <c r="K33" s="11">
        <v>4.8977407284409651</v>
      </c>
      <c r="L33" s="11">
        <v>66.567906161880956</v>
      </c>
      <c r="M33" s="11">
        <v>133.45009110835878</v>
      </c>
      <c r="N33" s="11">
        <v>96.293321693648878</v>
      </c>
      <c r="O33" s="11">
        <v>2.2101401391867781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0.1037558828606306</v>
      </c>
      <c r="D17" s="11">
        <v>3.5519462123392662</v>
      </c>
      <c r="E17" s="11">
        <v>0.10448158086012101</v>
      </c>
      <c r="F17" s="11">
        <v>5.1289870223975041E-2</v>
      </c>
      <c r="G17" s="11">
        <v>15.865467145652715</v>
      </c>
      <c r="H17" s="11">
        <v>7.8563530371308324E-2</v>
      </c>
      <c r="I17" s="11">
        <v>0.28985987397198959</v>
      </c>
      <c r="J17" s="11">
        <v>16.049399390667954</v>
      </c>
      <c r="K17" s="11">
        <v>0.49532442819587924</v>
      </c>
      <c r="L17" s="11">
        <v>2.2027583007722957</v>
      </c>
      <c r="M17" s="11">
        <v>81.770182122368581</v>
      </c>
      <c r="N17" s="11">
        <v>27.572081838092853</v>
      </c>
      <c r="O17" s="16">
        <v>0.19367421810237709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2.7108521106327398E-2</v>
      </c>
      <c r="D21" s="11">
        <v>0</v>
      </c>
      <c r="E21" s="11">
        <v>2.7102815910947715E-2</v>
      </c>
      <c r="F21" s="11">
        <v>1.7434713124903519E-2</v>
      </c>
      <c r="G21" s="11">
        <v>0</v>
      </c>
      <c r="H21" s="11">
        <v>1.7404644634317311E-2</v>
      </c>
      <c r="I21" s="11">
        <v>6.9151261489011503E-2</v>
      </c>
      <c r="J21" s="11">
        <v>0</v>
      </c>
      <c r="K21" s="11">
        <v>6.8249703857787128E-2</v>
      </c>
      <c r="L21" s="11">
        <v>6.1251957866550563E-2</v>
      </c>
      <c r="M21" s="11">
        <v>0</v>
      </c>
      <c r="N21" s="11">
        <v>4.1722348111998209E-2</v>
      </c>
      <c r="O21" s="16">
        <v>3.4662965753247177E-2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3.6531537374605641E-3</v>
      </c>
      <c r="D22" s="11">
        <v>0</v>
      </c>
      <c r="E22" s="11">
        <v>3.6523849033459148E-3</v>
      </c>
      <c r="F22" s="11">
        <v>5.7718229644828142E-3</v>
      </c>
      <c r="G22" s="11">
        <v>0</v>
      </c>
      <c r="H22" s="11">
        <v>5.761868685153439E-3</v>
      </c>
      <c r="I22" s="11">
        <v>1.1265506139261919E-2</v>
      </c>
      <c r="J22" s="11">
        <v>0</v>
      </c>
      <c r="K22" s="11">
        <v>1.1118632419090226E-2</v>
      </c>
      <c r="L22" s="11">
        <v>5.8868143826443071E-2</v>
      </c>
      <c r="M22" s="11">
        <v>0</v>
      </c>
      <c r="N22" s="11">
        <v>4.0098590722359773E-2</v>
      </c>
      <c r="O22" s="16">
        <v>5.1539237165271375E-3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0.13451755770441856</v>
      </c>
      <c r="D25" s="11">
        <v>3.5519462123392662</v>
      </c>
      <c r="E25" s="11">
        <v>0.13523678167441464</v>
      </c>
      <c r="F25" s="11">
        <v>7.4496406313361366E-2</v>
      </c>
      <c r="G25" s="11">
        <v>15.865467145652715</v>
      </c>
      <c r="H25" s="11">
        <v>0.10173004369077907</v>
      </c>
      <c r="I25" s="11">
        <v>0.37027664160026302</v>
      </c>
      <c r="J25" s="11">
        <v>16.049399390667954</v>
      </c>
      <c r="K25" s="11">
        <v>0.57469276447275663</v>
      </c>
      <c r="L25" s="11">
        <v>2.3228784024652893</v>
      </c>
      <c r="M25" s="11">
        <v>81.770182122368581</v>
      </c>
      <c r="N25" s="11">
        <v>27.653902776927211</v>
      </c>
      <c r="O25" s="11">
        <v>0.23349110757215141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0.16720496318255323</v>
      </c>
      <c r="D29" s="11">
        <v>3.0441041386791441</v>
      </c>
      <c r="E29" s="11">
        <v>0.16781042859394457</v>
      </c>
      <c r="F29" s="11">
        <v>9.7216752395793929E-2</v>
      </c>
      <c r="G29" s="11">
        <v>0.33454953384741271</v>
      </c>
      <c r="H29" s="11">
        <v>9.7626064464983273E-2</v>
      </c>
      <c r="I29" s="11">
        <v>0.54037217443719043</v>
      </c>
      <c r="J29" s="11">
        <v>27.987617781428415</v>
      </c>
      <c r="K29" s="11">
        <v>0.89821486884710888</v>
      </c>
      <c r="L29" s="11">
        <v>0.18316956948671692</v>
      </c>
      <c r="M29" s="11">
        <v>160.964835739427</v>
      </c>
      <c r="N29" s="11">
        <v>51.446889217873476</v>
      </c>
      <c r="O29" s="16">
        <v>0.33384193338419887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5.3444979102131515E-2</v>
      </c>
      <c r="D31" s="11">
        <v>0</v>
      </c>
      <c r="E31" s="11">
        <v>5.343373119795243E-2</v>
      </c>
      <c r="F31" s="11">
        <v>5.249922409194873E-3</v>
      </c>
      <c r="G31" s="11">
        <v>0</v>
      </c>
      <c r="H31" s="11">
        <v>5.2408682170548412E-3</v>
      </c>
      <c r="I31" s="11">
        <v>0.24949144402835496</v>
      </c>
      <c r="J31" s="11">
        <v>0</v>
      </c>
      <c r="K31" s="11">
        <v>0.24623870632776082</v>
      </c>
      <c r="L31" s="11">
        <v>0</v>
      </c>
      <c r="M31" s="11">
        <v>0</v>
      </c>
      <c r="N31" s="11">
        <v>0</v>
      </c>
      <c r="O31" s="16">
        <v>8.8711197221819749E-2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0.22064994228468476</v>
      </c>
      <c r="D33" s="11">
        <v>3.0441041386791441</v>
      </c>
      <c r="E33" s="11">
        <v>0.22124415979189699</v>
      </c>
      <c r="F33" s="11">
        <v>0.10246667480498881</v>
      </c>
      <c r="G33" s="11">
        <v>0.33454953384741271</v>
      </c>
      <c r="H33" s="11">
        <v>0.10286693268203811</v>
      </c>
      <c r="I33" s="11">
        <v>0.78986361846554543</v>
      </c>
      <c r="J33" s="11">
        <v>27.987617781428415</v>
      </c>
      <c r="K33" s="11">
        <v>1.1444535751748697</v>
      </c>
      <c r="L33" s="11">
        <v>0.18316956948671692</v>
      </c>
      <c r="M33" s="11">
        <v>160.964835739427</v>
      </c>
      <c r="N33" s="11">
        <v>51.446889217873476</v>
      </c>
      <c r="O33" s="11">
        <v>0.42255313060601862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3.7968132743591558E-2</v>
      </c>
      <c r="D17" s="11">
        <v>3.8083862403965198E-2</v>
      </c>
      <c r="E17" s="11">
        <v>3.7968160907141731E-2</v>
      </c>
      <c r="F17" s="11">
        <v>3.6445127439027098E-3</v>
      </c>
      <c r="G17" s="11">
        <v>0.12079391724918462</v>
      </c>
      <c r="H17" s="11">
        <v>4.3532205751506342E-3</v>
      </c>
      <c r="I17" s="11">
        <v>0.17124858866453377</v>
      </c>
      <c r="J17" s="11">
        <v>0.24580693280937085</v>
      </c>
      <c r="K17" s="11">
        <v>0.17213642287636696</v>
      </c>
      <c r="L17" s="11">
        <v>0</v>
      </c>
      <c r="M17" s="11">
        <v>4.8096151655405088E-2</v>
      </c>
      <c r="N17" s="11">
        <v>3.3297335761434295E-2</v>
      </c>
      <c r="O17" s="16">
        <v>5.5335543650630883E-2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9.7657554722481478E-3</v>
      </c>
      <c r="D18" s="11">
        <v>0</v>
      </c>
      <c r="E18" s="11">
        <v>9.763378913435667E-3</v>
      </c>
      <c r="F18" s="11">
        <v>1.1259925660497471E-4</v>
      </c>
      <c r="G18" s="11">
        <v>2.982026008856566</v>
      </c>
      <c r="H18" s="11">
        <v>1.8152002823452893E-2</v>
      </c>
      <c r="I18" s="11">
        <v>7.3871498655541795E-3</v>
      </c>
      <c r="J18" s="11">
        <v>0.71841709771510098</v>
      </c>
      <c r="K18" s="11">
        <v>1.5854032017771594E-2</v>
      </c>
      <c r="L18" s="11">
        <v>0</v>
      </c>
      <c r="M18" s="11">
        <v>0</v>
      </c>
      <c r="N18" s="11">
        <v>0</v>
      </c>
      <c r="O18" s="16">
        <v>1.117756264929305E-2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1.2312775490409577E-2</v>
      </c>
      <c r="D21" s="11">
        <v>0</v>
      </c>
      <c r="E21" s="11">
        <v>1.2309779098048434E-2</v>
      </c>
      <c r="F21" s="11">
        <v>3.1440673446451921E-3</v>
      </c>
      <c r="G21" s="11">
        <v>0</v>
      </c>
      <c r="H21" s="11">
        <v>3.125046973534211E-3</v>
      </c>
      <c r="I21" s="11">
        <v>1.403961240594365E-2</v>
      </c>
      <c r="J21" s="11">
        <v>0</v>
      </c>
      <c r="K21" s="11">
        <v>1.3872429934848794E-2</v>
      </c>
      <c r="L21" s="11">
        <v>1.0572400353054525</v>
      </c>
      <c r="M21" s="11">
        <v>0</v>
      </c>
      <c r="N21" s="11">
        <v>0.32530462624783152</v>
      </c>
      <c r="O21" s="16">
        <v>1.2109395439220136E-2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1.5218073309764567E-5</v>
      </c>
      <c r="D22" s="11">
        <v>0</v>
      </c>
      <c r="E22" s="11">
        <v>1.521436989466923E-5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1.2027026426681312E-5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6.0061881779559054E-2</v>
      </c>
      <c r="D25" s="11">
        <v>3.8083862403965198E-2</v>
      </c>
      <c r="E25" s="11">
        <v>6.0056533288520508E-2</v>
      </c>
      <c r="F25" s="11">
        <v>6.9011793451528771E-3</v>
      </c>
      <c r="G25" s="11">
        <v>3.1028199261057505</v>
      </c>
      <c r="H25" s="11">
        <v>2.5630270372137737E-2</v>
      </c>
      <c r="I25" s="11">
        <v>0.19267535093603161</v>
      </c>
      <c r="J25" s="11">
        <v>0.96422403052447181</v>
      </c>
      <c r="K25" s="11">
        <v>0.20186288482898737</v>
      </c>
      <c r="L25" s="11">
        <v>1.0572400353054525</v>
      </c>
      <c r="M25" s="11">
        <v>4.8096151655405088E-2</v>
      </c>
      <c r="N25" s="11">
        <v>0.35860196200926581</v>
      </c>
      <c r="O25" s="11">
        <v>7.8634528765570755E-2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0.17866922161639437</v>
      </c>
      <c r="D29" s="11">
        <v>0.27714273218345931</v>
      </c>
      <c r="E29" s="11">
        <v>0.17869318577257248</v>
      </c>
      <c r="F29" s="11">
        <v>5.57552406925272E-2</v>
      </c>
      <c r="G29" s="11">
        <v>5.2649885033091336E-2</v>
      </c>
      <c r="H29" s="11">
        <v>5.5736454511889355E-2</v>
      </c>
      <c r="I29" s="11">
        <v>0.65703103338201474</v>
      </c>
      <c r="J29" s="11">
        <v>1.1046409997520323</v>
      </c>
      <c r="K29" s="11">
        <v>0.66236113353725445</v>
      </c>
      <c r="L29" s="11">
        <v>0</v>
      </c>
      <c r="M29" s="11">
        <v>155.68156529792859</v>
      </c>
      <c r="N29" s="11">
        <v>107.77954520625825</v>
      </c>
      <c r="O29" s="16">
        <v>0.29501594265361353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6.6164798556109336E-4</v>
      </c>
      <c r="D31" s="11">
        <v>0</v>
      </c>
      <c r="E31" s="11">
        <v>6.6148696930840153E-4</v>
      </c>
      <c r="F31" s="11">
        <v>6.5859410749318458E-4</v>
      </c>
      <c r="G31" s="11">
        <v>0</v>
      </c>
      <c r="H31" s="11">
        <v>6.5460987211815016E-4</v>
      </c>
      <c r="I31" s="11">
        <v>1.0153113780484318E-2</v>
      </c>
      <c r="J31" s="11">
        <v>0</v>
      </c>
      <c r="K31" s="11">
        <v>1.0032211393577253E-2</v>
      </c>
      <c r="L31" s="11">
        <v>0</v>
      </c>
      <c r="M31" s="11">
        <v>0</v>
      </c>
      <c r="N31" s="11">
        <v>0</v>
      </c>
      <c r="O31" s="16">
        <v>2.0231891133988748E-3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0.17933086960195546</v>
      </c>
      <c r="D33" s="11">
        <v>0.27714273218345931</v>
      </c>
      <c r="E33" s="11">
        <v>0.17935467274188088</v>
      </c>
      <c r="F33" s="11">
        <v>5.6413834800020386E-2</v>
      </c>
      <c r="G33" s="11">
        <v>5.2649885033091336E-2</v>
      </c>
      <c r="H33" s="11">
        <v>5.6391064384007504E-2</v>
      </c>
      <c r="I33" s="11">
        <v>0.66718414716249907</v>
      </c>
      <c r="J33" s="11">
        <v>1.1046409997520323</v>
      </c>
      <c r="K33" s="11">
        <v>0.67239334493083169</v>
      </c>
      <c r="L33" s="11">
        <v>0</v>
      </c>
      <c r="M33" s="11">
        <v>155.68156529792859</v>
      </c>
      <c r="N33" s="11">
        <v>107.77954520625825</v>
      </c>
      <c r="O33" s="11">
        <v>0.29703913176701241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3.4886629806058035E-2</v>
      </c>
      <c r="D17" s="11">
        <v>3.2757825169907355</v>
      </c>
      <c r="E17" s="11">
        <v>3.7050437876156132E-2</v>
      </c>
      <c r="F17" s="11">
        <v>4.7320576450885866E-2</v>
      </c>
      <c r="G17" s="11">
        <v>2.8635999192196528E-2</v>
      </c>
      <c r="H17" s="11">
        <v>4.7266695901277342E-2</v>
      </c>
      <c r="I17" s="11">
        <v>7.8479519959428062E-2</v>
      </c>
      <c r="J17" s="11">
        <v>5.051309690939175</v>
      </c>
      <c r="K17" s="11">
        <v>0.23792729370023258</v>
      </c>
      <c r="L17" s="11">
        <v>1.5302755471012426</v>
      </c>
      <c r="M17" s="11">
        <v>37.496026317642276</v>
      </c>
      <c r="N17" s="11">
        <v>11.567229250508042</v>
      </c>
      <c r="O17" s="16">
        <v>8.4225921447601645E-2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4.9860912762898328E-3</v>
      </c>
      <c r="D18" s="11">
        <v>5.6360165178200243E-2</v>
      </c>
      <c r="E18" s="11">
        <v>5.0203915560804741E-3</v>
      </c>
      <c r="F18" s="11">
        <v>7.5730877730030715E-5</v>
      </c>
      <c r="G18" s="11">
        <v>0</v>
      </c>
      <c r="H18" s="11">
        <v>7.551249327005946E-5</v>
      </c>
      <c r="I18" s="11">
        <v>1.3146849836112424E-2</v>
      </c>
      <c r="J18" s="11">
        <v>1.3863007254392272</v>
      </c>
      <c r="K18" s="11">
        <v>5.7175364975477712E-2</v>
      </c>
      <c r="L18" s="11">
        <v>0</v>
      </c>
      <c r="M18" s="11">
        <v>1.0982320540989057</v>
      </c>
      <c r="N18" s="11">
        <v>0.30648336393457831</v>
      </c>
      <c r="O18" s="16">
        <v>1.4996687038592499E-2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2.1195926588252079E-2</v>
      </c>
      <c r="D21" s="11">
        <v>0</v>
      </c>
      <c r="E21" s="11">
        <v>2.1181774971353116E-2</v>
      </c>
      <c r="F21" s="11">
        <v>2.7496917614272476E-2</v>
      </c>
      <c r="G21" s="11">
        <v>0</v>
      </c>
      <c r="H21" s="11">
        <v>2.7417624996993253E-2</v>
      </c>
      <c r="I21" s="11">
        <v>6.1623591701760232E-2</v>
      </c>
      <c r="J21" s="11">
        <v>0</v>
      </c>
      <c r="K21" s="11">
        <v>5.9647705904553906E-2</v>
      </c>
      <c r="L21" s="11">
        <v>0</v>
      </c>
      <c r="M21" s="11">
        <v>0</v>
      </c>
      <c r="N21" s="11">
        <v>0</v>
      </c>
      <c r="O21" s="16">
        <v>2.8871500818117075E-2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1.6443946451940123E-3</v>
      </c>
      <c r="D22" s="11">
        <v>0</v>
      </c>
      <c r="E22" s="11">
        <v>1.6432967529668148E-3</v>
      </c>
      <c r="F22" s="11">
        <v>1.1328927678051284E-3</v>
      </c>
      <c r="G22" s="11">
        <v>0</v>
      </c>
      <c r="H22" s="11">
        <v>1.1296258549854405E-3</v>
      </c>
      <c r="I22" s="11">
        <v>1.5998820544047478E-3</v>
      </c>
      <c r="J22" s="11">
        <v>0</v>
      </c>
      <c r="K22" s="11">
        <v>1.5485837749438102E-3</v>
      </c>
      <c r="L22" s="11">
        <v>13.281279317227172</v>
      </c>
      <c r="M22" s="11">
        <v>0</v>
      </c>
      <c r="N22" s="11">
        <v>9.5748757868381933</v>
      </c>
      <c r="O22" s="16">
        <v>8.30511838243299E-3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6.2713042315793957E-2</v>
      </c>
      <c r="D25" s="11">
        <v>3.3321426821689357</v>
      </c>
      <c r="E25" s="11">
        <v>6.4895901156556537E-2</v>
      </c>
      <c r="F25" s="11">
        <v>7.6026117710693508E-2</v>
      </c>
      <c r="G25" s="11">
        <v>2.8635999192196528E-2</v>
      </c>
      <c r="H25" s="11">
        <v>7.5889459246526098E-2</v>
      </c>
      <c r="I25" s="11">
        <v>0.15484984355170547</v>
      </c>
      <c r="J25" s="11">
        <v>6.4376104163784023</v>
      </c>
      <c r="K25" s="11">
        <v>0.35629894835520803</v>
      </c>
      <c r="L25" s="11">
        <v>14.811554864328414</v>
      </c>
      <c r="M25" s="11">
        <v>38.594258371741184</v>
      </c>
      <c r="N25" s="11">
        <v>21.448588401280816</v>
      </c>
      <c r="O25" s="11">
        <v>0.13639922768674423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1.3012202723156854</v>
      </c>
      <c r="D29" s="11">
        <v>0.71102064313039071</v>
      </c>
      <c r="E29" s="11">
        <v>1.3008262211751815</v>
      </c>
      <c r="F29" s="11">
        <v>0.20138303287732634</v>
      </c>
      <c r="G29" s="11">
        <v>0</v>
      </c>
      <c r="H29" s="11">
        <v>0.200802306412765</v>
      </c>
      <c r="I29" s="11">
        <v>3.0025920339053402</v>
      </c>
      <c r="J29" s="11">
        <v>66.93046183911072</v>
      </c>
      <c r="K29" s="11">
        <v>5.052361716352336</v>
      </c>
      <c r="L29" s="11">
        <v>25.113706425628759</v>
      </c>
      <c r="M29" s="11">
        <v>252.12232205979737</v>
      </c>
      <c r="N29" s="11">
        <v>88.46494799795488</v>
      </c>
      <c r="O29" s="16">
        <v>2.026450725135033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9.9163016155219448E-3</v>
      </c>
      <c r="D31" s="11">
        <v>0</v>
      </c>
      <c r="E31" s="11">
        <v>9.9096809235256246E-3</v>
      </c>
      <c r="F31" s="11">
        <v>2.4496470699290174E-2</v>
      </c>
      <c r="G31" s="11">
        <v>0</v>
      </c>
      <c r="H31" s="11">
        <v>2.442583044414964E-2</v>
      </c>
      <c r="I31" s="11">
        <v>0.1261916850318304</v>
      </c>
      <c r="J31" s="11">
        <v>0</v>
      </c>
      <c r="K31" s="11">
        <v>0.12214550156062573</v>
      </c>
      <c r="L31" s="11">
        <v>0</v>
      </c>
      <c r="M31" s="11">
        <v>0</v>
      </c>
      <c r="N31" s="11">
        <v>0</v>
      </c>
      <c r="O31" s="16">
        <v>3.2196056458924573E-2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1.3111365739312073</v>
      </c>
      <c r="D33" s="11">
        <v>0.71102064313039071</v>
      </c>
      <c r="E33" s="11">
        <v>1.3107359020987073</v>
      </c>
      <c r="F33" s="11">
        <v>0.22587950357661651</v>
      </c>
      <c r="G33" s="11">
        <v>0</v>
      </c>
      <c r="H33" s="11">
        <v>0.22522813685691465</v>
      </c>
      <c r="I33" s="11">
        <v>3.1287837189371706</v>
      </c>
      <c r="J33" s="11">
        <v>66.93046183911072</v>
      </c>
      <c r="K33" s="11">
        <v>5.1745072179129616</v>
      </c>
      <c r="L33" s="11">
        <v>25.113706425628759</v>
      </c>
      <c r="M33" s="11">
        <v>252.12232205979737</v>
      </c>
      <c r="N33" s="11">
        <v>88.46494799795488</v>
      </c>
      <c r="O33" s="11">
        <v>2.0586467815939575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0.39956039694475742</v>
      </c>
      <c r="D17" s="11">
        <v>8.5971288562019303</v>
      </c>
      <c r="E17" s="11">
        <v>0.40782407482707317</v>
      </c>
      <c r="F17" s="11">
        <v>0.27433351461609662</v>
      </c>
      <c r="G17" s="11">
        <v>12.752508078081227</v>
      </c>
      <c r="H17" s="11">
        <v>0.42757085186368643</v>
      </c>
      <c r="I17" s="11">
        <v>1.1357081675452134</v>
      </c>
      <c r="J17" s="11">
        <v>39.828992808557381</v>
      </c>
      <c r="K17" s="11">
        <v>2.1868495045813816</v>
      </c>
      <c r="L17" s="11">
        <v>20.622887637783084</v>
      </c>
      <c r="M17" s="11">
        <v>86.659757933699126</v>
      </c>
      <c r="N17" s="11">
        <v>53.836698141646181</v>
      </c>
      <c r="O17" s="16">
        <v>0.71891650226156134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2.7099351655792626E-2</v>
      </c>
      <c r="D18" s="11">
        <v>0.18153056747097276</v>
      </c>
      <c r="E18" s="11">
        <v>2.7255028284638574E-2</v>
      </c>
      <c r="F18" s="11">
        <v>1.3225807364040379E-3</v>
      </c>
      <c r="G18" s="11">
        <v>0</v>
      </c>
      <c r="H18" s="11">
        <v>1.3063388775239012E-3</v>
      </c>
      <c r="I18" s="11">
        <v>5.5924098851960015E-2</v>
      </c>
      <c r="J18" s="11">
        <v>0.76483822267885515</v>
      </c>
      <c r="K18" s="11">
        <v>7.5182451997130834E-2</v>
      </c>
      <c r="L18" s="11">
        <v>1.6264962168081587</v>
      </c>
      <c r="M18" s="11">
        <v>4.0623641102591201E-2</v>
      </c>
      <c r="N18" s="11">
        <v>0.82886799825802127</v>
      </c>
      <c r="O18" s="16">
        <v>3.2960365613691311E-2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4.1710294997019247E-2</v>
      </c>
      <c r="D21" s="11">
        <v>0</v>
      </c>
      <c r="E21" s="11">
        <v>4.1668248328675481E-2</v>
      </c>
      <c r="F21" s="11">
        <v>3.9314935886319284E-2</v>
      </c>
      <c r="G21" s="11">
        <v>0</v>
      </c>
      <c r="H21" s="11">
        <v>3.8832131606042708E-2</v>
      </c>
      <c r="I21" s="11">
        <v>0.11003444035708504</v>
      </c>
      <c r="J21" s="11">
        <v>0</v>
      </c>
      <c r="K21" s="11">
        <v>0.10704524598317604</v>
      </c>
      <c r="L21" s="11">
        <v>0.53648975343227712</v>
      </c>
      <c r="M21" s="11">
        <v>0</v>
      </c>
      <c r="N21" s="11">
        <v>0.26665762892491879</v>
      </c>
      <c r="O21" s="16">
        <v>5.0053827608541046E-2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3.2613693268974901E-3</v>
      </c>
      <c r="D22" s="11">
        <v>0</v>
      </c>
      <c r="E22" s="11">
        <v>3.2580816562050529E-3</v>
      </c>
      <c r="F22" s="11">
        <v>2.4507246637495489E-3</v>
      </c>
      <c r="G22" s="11">
        <v>0</v>
      </c>
      <c r="H22" s="11">
        <v>2.4206287134252501E-3</v>
      </c>
      <c r="I22" s="11">
        <v>4.5948095777437444E-3</v>
      </c>
      <c r="J22" s="11">
        <v>0</v>
      </c>
      <c r="K22" s="11">
        <v>4.469987032235243E-3</v>
      </c>
      <c r="L22" s="11">
        <v>0</v>
      </c>
      <c r="M22" s="11">
        <v>0</v>
      </c>
      <c r="N22" s="11">
        <v>0</v>
      </c>
      <c r="O22" s="16">
        <v>3.3528782313327387E-3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0.47163141292446675</v>
      </c>
      <c r="D25" s="11">
        <v>8.7786594236729023</v>
      </c>
      <c r="E25" s="11">
        <v>0.48000543309659227</v>
      </c>
      <c r="F25" s="11">
        <v>0.31742175590256949</v>
      </c>
      <c r="G25" s="11">
        <v>12.752508078081227</v>
      </c>
      <c r="H25" s="11">
        <v>0.47012995106067829</v>
      </c>
      <c r="I25" s="11">
        <v>1.3062615163320022</v>
      </c>
      <c r="J25" s="11">
        <v>40.593831031236235</v>
      </c>
      <c r="K25" s="11">
        <v>2.3735471895939235</v>
      </c>
      <c r="L25" s="11">
        <v>22.785873608023522</v>
      </c>
      <c r="M25" s="11">
        <v>86.70038157480171</v>
      </c>
      <c r="N25" s="11">
        <v>54.932223768829118</v>
      </c>
      <c r="O25" s="11">
        <v>0.80528357371512649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1.4566715639348893</v>
      </c>
      <c r="D29" s="11">
        <v>15.83454499362248</v>
      </c>
      <c r="E29" s="11">
        <v>1.4711653879567519</v>
      </c>
      <c r="F29" s="11">
        <v>1.7036125298051106</v>
      </c>
      <c r="G29" s="11">
        <v>232.20921316598705</v>
      </c>
      <c r="H29" s="11">
        <v>4.534320201227211</v>
      </c>
      <c r="I29" s="11">
        <v>3.8641353631720921</v>
      </c>
      <c r="J29" s="11">
        <v>129.49999266014308</v>
      </c>
      <c r="K29" s="11">
        <v>7.2771576548709422</v>
      </c>
      <c r="L29" s="11">
        <v>37.15913109179499</v>
      </c>
      <c r="M29" s="11">
        <v>606.02543580652082</v>
      </c>
      <c r="N29" s="11">
        <v>323.27531985363936</v>
      </c>
      <c r="O29" s="16">
        <v>2.9117016134493108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3.5771895851380228E-3</v>
      </c>
      <c r="D31" s="11">
        <v>0</v>
      </c>
      <c r="E31" s="11">
        <v>3.5735835472497789E-3</v>
      </c>
      <c r="F31" s="11">
        <v>6.3922594869917828E-3</v>
      </c>
      <c r="G31" s="11">
        <v>0</v>
      </c>
      <c r="H31" s="11">
        <v>6.3137597979707428E-3</v>
      </c>
      <c r="I31" s="11">
        <v>3.7765571183075238E-3</v>
      </c>
      <c r="J31" s="11">
        <v>0</v>
      </c>
      <c r="K31" s="11">
        <v>3.6739632099443234E-3</v>
      </c>
      <c r="L31" s="11">
        <v>0</v>
      </c>
      <c r="M31" s="11">
        <v>0</v>
      </c>
      <c r="N31" s="11">
        <v>0</v>
      </c>
      <c r="O31" s="16">
        <v>3.749929257195383E-3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1.4602487535200273</v>
      </c>
      <c r="D33" s="11">
        <v>15.83454499362248</v>
      </c>
      <c r="E33" s="11">
        <v>1.4747389715040016</v>
      </c>
      <c r="F33" s="11">
        <v>1.7100047892921024</v>
      </c>
      <c r="G33" s="11">
        <v>232.20921316598705</v>
      </c>
      <c r="H33" s="11">
        <v>4.5406339610251818</v>
      </c>
      <c r="I33" s="11">
        <v>3.8679119202903998</v>
      </c>
      <c r="J33" s="11">
        <v>129.49999266014308</v>
      </c>
      <c r="K33" s="11">
        <v>7.280831618080887</v>
      </c>
      <c r="L33" s="11">
        <v>37.15913109179499</v>
      </c>
      <c r="M33" s="11">
        <v>606.02543580652082</v>
      </c>
      <c r="N33" s="11">
        <v>323.27531985363936</v>
      </c>
      <c r="O33" s="11">
        <v>2.915451542706506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4.4734414318604837E-2</v>
      </c>
      <c r="D17" s="11">
        <v>0.49077322708457838</v>
      </c>
      <c r="E17" s="11">
        <v>4.4853715906773603E-2</v>
      </c>
      <c r="F17" s="11">
        <v>3.4371672009308116E-2</v>
      </c>
      <c r="G17" s="11">
        <v>0.85054610665747887</v>
      </c>
      <c r="H17" s="11">
        <v>4.1610469655855083E-2</v>
      </c>
      <c r="I17" s="11">
        <v>9.2392088778286516E-2</v>
      </c>
      <c r="J17" s="11">
        <v>2.8989879585695908</v>
      </c>
      <c r="K17" s="11">
        <v>0.12342092271692573</v>
      </c>
      <c r="L17" s="11">
        <v>0.76381832265643002</v>
      </c>
      <c r="M17" s="11">
        <v>6.9869995395374502</v>
      </c>
      <c r="N17" s="11">
        <v>3.3967026836445537</v>
      </c>
      <c r="O17" s="16">
        <v>6.1581839664000909E-2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3.0476085645621882E-2</v>
      </c>
      <c r="D18" s="11">
        <v>0.41851532140588504</v>
      </c>
      <c r="E18" s="11">
        <v>3.0579874140643015E-2</v>
      </c>
      <c r="F18" s="11">
        <v>1.6115101291486869E-2</v>
      </c>
      <c r="G18" s="11">
        <v>0.14138990111210906</v>
      </c>
      <c r="H18" s="11">
        <v>1.7226185990561128E-2</v>
      </c>
      <c r="I18" s="11">
        <v>2.8692394323404112E-2</v>
      </c>
      <c r="J18" s="11">
        <v>0</v>
      </c>
      <c r="K18" s="11">
        <v>2.837518031039088E-2</v>
      </c>
      <c r="L18" s="11">
        <v>0</v>
      </c>
      <c r="M18" s="11">
        <v>0</v>
      </c>
      <c r="N18" s="11">
        <v>0</v>
      </c>
      <c r="O18" s="16">
        <v>2.9386684440454381E-2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6.7848287272502979E-3</v>
      </c>
      <c r="D21" s="11">
        <v>0</v>
      </c>
      <c r="E21" s="11">
        <v>6.7830139953941292E-3</v>
      </c>
      <c r="F21" s="11">
        <v>4.2935822438930869E-3</v>
      </c>
      <c r="G21" s="11">
        <v>0</v>
      </c>
      <c r="H21" s="11">
        <v>4.25550169184082E-3</v>
      </c>
      <c r="I21" s="11">
        <v>1.1561477528091712E-2</v>
      </c>
      <c r="J21" s="11">
        <v>0</v>
      </c>
      <c r="K21" s="11">
        <v>1.1433657498793676E-2</v>
      </c>
      <c r="L21" s="11">
        <v>0</v>
      </c>
      <c r="M21" s="11">
        <v>0</v>
      </c>
      <c r="N21" s="11">
        <v>0</v>
      </c>
      <c r="O21" s="16">
        <v>7.5055428849195149E-3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5.0446479714464929E-3</v>
      </c>
      <c r="D22" s="11">
        <v>0</v>
      </c>
      <c r="E22" s="11">
        <v>5.0432986841254775E-3</v>
      </c>
      <c r="F22" s="11">
        <v>5.0004504442661155E-4</v>
      </c>
      <c r="G22" s="11">
        <v>0</v>
      </c>
      <c r="H22" s="11">
        <v>4.9561005511905847E-4</v>
      </c>
      <c r="I22" s="11">
        <v>1.3650840657340544E-3</v>
      </c>
      <c r="J22" s="11">
        <v>0</v>
      </c>
      <c r="K22" s="11">
        <v>1.3499921291842106E-3</v>
      </c>
      <c r="L22" s="11">
        <v>0</v>
      </c>
      <c r="M22" s="11">
        <v>0</v>
      </c>
      <c r="N22" s="11">
        <v>0</v>
      </c>
      <c r="O22" s="16">
        <v>4.0894656619532869E-3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8.7039976662923499E-2</v>
      </c>
      <c r="D25" s="11">
        <v>0.90928854849046337</v>
      </c>
      <c r="E25" s="11">
        <v>8.7259902726936234E-2</v>
      </c>
      <c r="F25" s="11">
        <v>5.5280400589114688E-2</v>
      </c>
      <c r="G25" s="11">
        <v>0.9919360077695879</v>
      </c>
      <c r="H25" s="11">
        <v>6.3587767393376085E-2</v>
      </c>
      <c r="I25" s="11">
        <v>0.13401104469551639</v>
      </c>
      <c r="J25" s="11">
        <v>2.8989879585695908</v>
      </c>
      <c r="K25" s="11">
        <v>0.16457975265529451</v>
      </c>
      <c r="L25" s="11">
        <v>0.76381832265643002</v>
      </c>
      <c r="M25" s="11">
        <v>6.9869995395374502</v>
      </c>
      <c r="N25" s="11">
        <v>3.3967026836445537</v>
      </c>
      <c r="O25" s="11">
        <v>0.10256353265132809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0.13552629746199937</v>
      </c>
      <c r="D29" s="11">
        <v>0.80027400356334888</v>
      </c>
      <c r="E29" s="11">
        <v>0.13570409691531968</v>
      </c>
      <c r="F29" s="11">
        <v>3.6029206670843326E-2</v>
      </c>
      <c r="G29" s="11">
        <v>0.57482360112285091</v>
      </c>
      <c r="H29" s="11">
        <v>4.0807870923189292E-2</v>
      </c>
      <c r="I29" s="11">
        <v>0.27309071996898238</v>
      </c>
      <c r="J29" s="11">
        <v>0.83295035923533001</v>
      </c>
      <c r="K29" s="11">
        <v>0.27928035060398848</v>
      </c>
      <c r="L29" s="11">
        <v>7.7758266085399486</v>
      </c>
      <c r="M29" s="11">
        <v>25.025906829309669</v>
      </c>
      <c r="N29" s="11">
        <v>15.073937471173291</v>
      </c>
      <c r="O29" s="16">
        <v>0.16699343623382376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1.0494988678845445E-2</v>
      </c>
      <c r="D31" s="11">
        <v>0</v>
      </c>
      <c r="E31" s="11">
        <v>1.0492181593943046E-2</v>
      </c>
      <c r="F31" s="11">
        <v>1.8793971651550707E-3</v>
      </c>
      <c r="G31" s="11">
        <v>0</v>
      </c>
      <c r="H31" s="11">
        <v>1.8627284541559127E-3</v>
      </c>
      <c r="I31" s="11">
        <v>1.2108477452995254E-2</v>
      </c>
      <c r="J31" s="11">
        <v>0</v>
      </c>
      <c r="K31" s="11">
        <v>1.1974609965986273E-2</v>
      </c>
      <c r="L31" s="11">
        <v>0</v>
      </c>
      <c r="M31" s="11">
        <v>0</v>
      </c>
      <c r="N31" s="11">
        <v>0</v>
      </c>
      <c r="O31" s="16">
        <v>1.0271593775416034E-2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0.14602128614084481</v>
      </c>
      <c r="D33" s="11">
        <v>0.80027400356334888</v>
      </c>
      <c r="E33" s="11">
        <v>0.14619627850926273</v>
      </c>
      <c r="F33" s="11">
        <v>3.7908603835998395E-2</v>
      </c>
      <c r="G33" s="11">
        <v>0.57482360112285091</v>
      </c>
      <c r="H33" s="11">
        <v>4.2670599377345207E-2</v>
      </c>
      <c r="I33" s="11">
        <v>0.28519919742197763</v>
      </c>
      <c r="J33" s="11">
        <v>0.83295035923533001</v>
      </c>
      <c r="K33" s="11">
        <v>0.29125496056997474</v>
      </c>
      <c r="L33" s="11">
        <v>7.7758266085399486</v>
      </c>
      <c r="M33" s="11">
        <v>25.025906829309669</v>
      </c>
      <c r="N33" s="11">
        <v>15.073937471173291</v>
      </c>
      <c r="O33" s="11">
        <v>0.17726503000923979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0.21525887165914609</v>
      </c>
      <c r="D17" s="11">
        <v>0.12930527761095462</v>
      </c>
      <c r="E17" s="11">
        <v>0.21522366744884025</v>
      </c>
      <c r="F17" s="11">
        <v>6.6226308262382738E-2</v>
      </c>
      <c r="G17" s="11">
        <v>0.43416332741497043</v>
      </c>
      <c r="H17" s="11">
        <v>6.7521209787806624E-2</v>
      </c>
      <c r="I17" s="11">
        <v>0.43009627807268458</v>
      </c>
      <c r="J17" s="11">
        <v>8.2407942700981405</v>
      </c>
      <c r="K17" s="11">
        <v>0.62165398357659052</v>
      </c>
      <c r="L17" s="11">
        <v>7.1851169684006218</v>
      </c>
      <c r="M17" s="11">
        <v>53.741576758393826</v>
      </c>
      <c r="N17" s="11">
        <v>44.109205767360748</v>
      </c>
      <c r="O17" s="16">
        <v>0.31319499347135826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3.8944179901363993E-2</v>
      </c>
      <c r="D18" s="11">
        <v>0</v>
      </c>
      <c r="E18" s="11">
        <v>3.8928229444438738E-2</v>
      </c>
      <c r="F18" s="11">
        <v>9.3053594975501062E-3</v>
      </c>
      <c r="G18" s="11">
        <v>0</v>
      </c>
      <c r="H18" s="11">
        <v>9.2726106204848221E-3</v>
      </c>
      <c r="I18" s="11">
        <v>5.3435971095169621E-2</v>
      </c>
      <c r="J18" s="11">
        <v>0.67271300502968578</v>
      </c>
      <c r="K18" s="11">
        <v>6.8623767091491081E-2</v>
      </c>
      <c r="L18" s="11">
        <v>0</v>
      </c>
      <c r="M18" s="11">
        <v>0.71729454615120425</v>
      </c>
      <c r="N18" s="11">
        <v>0.56888877798198956</v>
      </c>
      <c r="O18" s="16">
        <v>4.0852989104271556E-2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7.8424412245363881E-3</v>
      </c>
      <c r="D21" s="11">
        <v>0</v>
      </c>
      <c r="E21" s="11">
        <v>7.8392291779287131E-3</v>
      </c>
      <c r="F21" s="11">
        <v>1.518639422745551E-3</v>
      </c>
      <c r="G21" s="11">
        <v>0</v>
      </c>
      <c r="H21" s="11">
        <v>1.5132947892818915E-3</v>
      </c>
      <c r="I21" s="11">
        <v>1.7081703146641508E-2</v>
      </c>
      <c r="J21" s="11">
        <v>0</v>
      </c>
      <c r="K21" s="11">
        <v>1.6662773639418177E-2</v>
      </c>
      <c r="L21" s="11">
        <v>0</v>
      </c>
      <c r="M21" s="11">
        <v>0</v>
      </c>
      <c r="N21" s="11">
        <v>0</v>
      </c>
      <c r="O21" s="16">
        <v>8.4179666834201475E-3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4.1297762297637951E-5</v>
      </c>
      <c r="D22" s="11">
        <v>0</v>
      </c>
      <c r="E22" s="11">
        <v>4.1280847878582107E-5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3.2063759820616562E-5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0.26208679054734413</v>
      </c>
      <c r="D25" s="11">
        <v>0.12930527761095462</v>
      </c>
      <c r="E25" s="11">
        <v>0.2620324069190863</v>
      </c>
      <c r="F25" s="11">
        <v>7.7050307182678399E-2</v>
      </c>
      <c r="G25" s="11">
        <v>0.43416332741497043</v>
      </c>
      <c r="H25" s="11">
        <v>7.8307115197573329E-2</v>
      </c>
      <c r="I25" s="11">
        <v>0.50061395231449568</v>
      </c>
      <c r="J25" s="11">
        <v>8.9135072751278255</v>
      </c>
      <c r="K25" s="11">
        <v>0.70694052430749976</v>
      </c>
      <c r="L25" s="11">
        <v>7.1851169684006218</v>
      </c>
      <c r="M25" s="11">
        <v>54.458871304545028</v>
      </c>
      <c r="N25" s="11">
        <v>44.678094545342738</v>
      </c>
      <c r="O25" s="11">
        <v>0.36249801301887058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0.17316179429477641</v>
      </c>
      <c r="D29" s="11">
        <v>0</v>
      </c>
      <c r="E29" s="11">
        <v>0.17309087202223158</v>
      </c>
      <c r="F29" s="11">
        <v>4.2071359377529496E-2</v>
      </c>
      <c r="G29" s="11">
        <v>0.82543548610796891</v>
      </c>
      <c r="H29" s="11">
        <v>4.482829697788801E-2</v>
      </c>
      <c r="I29" s="11">
        <v>0.51185594002763446</v>
      </c>
      <c r="J29" s="11">
        <v>4.3568237863057737</v>
      </c>
      <c r="K29" s="11">
        <v>0.6061539424752157</v>
      </c>
      <c r="L29" s="11">
        <v>4.3032529345849033</v>
      </c>
      <c r="M29" s="11">
        <v>3.4214433122932082</v>
      </c>
      <c r="N29" s="11">
        <v>3.6038866824225249</v>
      </c>
      <c r="O29" s="16">
        <v>0.22299527148141168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0.17316179429477641</v>
      </c>
      <c r="D33" s="11">
        <v>0</v>
      </c>
      <c r="E33" s="11">
        <v>0.17309087202223158</v>
      </c>
      <c r="F33" s="11">
        <v>4.2071359377529496E-2</v>
      </c>
      <c r="G33" s="11">
        <v>0.82543548610796891</v>
      </c>
      <c r="H33" s="11">
        <v>4.482829697788801E-2</v>
      </c>
      <c r="I33" s="11">
        <v>0.51185594002763446</v>
      </c>
      <c r="J33" s="11">
        <v>4.3568237863057737</v>
      </c>
      <c r="K33" s="11">
        <v>0.6061539424752157</v>
      </c>
      <c r="L33" s="11">
        <v>4.3032529345849033</v>
      </c>
      <c r="M33" s="11">
        <v>3.4214433122932082</v>
      </c>
      <c r="N33" s="11">
        <v>3.6038866824225249</v>
      </c>
      <c r="O33" s="11">
        <v>0.22299527148141168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0.17285408771621091</v>
      </c>
      <c r="D17" s="11">
        <v>0</v>
      </c>
      <c r="E17" s="11">
        <v>0.17313800233785198</v>
      </c>
      <c r="F17" s="11">
        <v>7.5775777326464344E-2</v>
      </c>
      <c r="G17" s="11">
        <v>0.35213371547364791</v>
      </c>
      <c r="H17" s="11">
        <v>7.7708350320500594E-2</v>
      </c>
      <c r="I17" s="11">
        <v>0.60548582412232843</v>
      </c>
      <c r="J17" s="11">
        <v>11.009155135311783</v>
      </c>
      <c r="K17" s="11">
        <v>0.99544933244000544</v>
      </c>
      <c r="L17" s="11">
        <v>35.090550939808182</v>
      </c>
      <c r="M17" s="11">
        <v>71.123656439520573</v>
      </c>
      <c r="N17" s="11">
        <v>67.438452467959081</v>
      </c>
      <c r="O17" s="16">
        <v>0.4701540865213098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1.3983529690486661E-2</v>
      </c>
      <c r="D21" s="11">
        <v>0</v>
      </c>
      <c r="E21" s="11">
        <v>1.3969574072033081E-2</v>
      </c>
      <c r="F21" s="11">
        <v>5.3528802941340981E-3</v>
      </c>
      <c r="G21" s="11">
        <v>0</v>
      </c>
      <c r="H21" s="11">
        <v>5.3154475648044888E-3</v>
      </c>
      <c r="I21" s="11">
        <v>3.0137569479006931E-2</v>
      </c>
      <c r="J21" s="11">
        <v>0</v>
      </c>
      <c r="K21" s="11">
        <v>2.9007914933609082E-2</v>
      </c>
      <c r="L21" s="11">
        <v>4.3679983778444322E-2</v>
      </c>
      <c r="M21" s="11">
        <v>0</v>
      </c>
      <c r="N21" s="11">
        <v>4.4672710682499873E-3</v>
      </c>
      <c r="O21" s="16">
        <v>1.5092295222189214E-2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0.18683761740669758</v>
      </c>
      <c r="D25" s="11">
        <v>0</v>
      </c>
      <c r="E25" s="11">
        <v>0.18710757640988507</v>
      </c>
      <c r="F25" s="11">
        <v>8.1128657620598441E-2</v>
      </c>
      <c r="G25" s="11">
        <v>0.35213371547364791</v>
      </c>
      <c r="H25" s="11">
        <v>8.302379788530509E-2</v>
      </c>
      <c r="I25" s="11">
        <v>0.63562339360133535</v>
      </c>
      <c r="J25" s="11">
        <v>11.009155135311783</v>
      </c>
      <c r="K25" s="11">
        <v>1.0244572473736144</v>
      </c>
      <c r="L25" s="11">
        <v>35.134230923586628</v>
      </c>
      <c r="M25" s="11">
        <v>71.123656439520573</v>
      </c>
      <c r="N25" s="11">
        <v>67.442919739027332</v>
      </c>
      <c r="O25" s="11">
        <v>0.48524638174349899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1.9458722315872268E-3</v>
      </c>
      <c r="D31" s="11">
        <v>0</v>
      </c>
      <c r="E31" s="11">
        <v>1.9439302433321495E-3</v>
      </c>
      <c r="F31" s="11">
        <v>4.6189196750058585E-3</v>
      </c>
      <c r="G31" s="11">
        <v>0</v>
      </c>
      <c r="H31" s="11">
        <v>4.586619537418405E-3</v>
      </c>
      <c r="I31" s="11">
        <v>8.890232857966876E-5</v>
      </c>
      <c r="J31" s="11">
        <v>0</v>
      </c>
      <c r="K31" s="11">
        <v>8.5569978914031914E-5</v>
      </c>
      <c r="L31" s="11">
        <v>0</v>
      </c>
      <c r="M31" s="11">
        <v>0</v>
      </c>
      <c r="N31" s="11">
        <v>0</v>
      </c>
      <c r="O31" s="16">
        <v>1.9334096032466665E-3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1.9458722315872268E-3</v>
      </c>
      <c r="D33" s="11">
        <v>0</v>
      </c>
      <c r="E33" s="11">
        <v>1.9439302433321495E-3</v>
      </c>
      <c r="F33" s="11">
        <v>4.6189196750058585E-3</v>
      </c>
      <c r="G33" s="11">
        <v>0</v>
      </c>
      <c r="H33" s="11">
        <v>4.586619537418405E-3</v>
      </c>
      <c r="I33" s="11">
        <v>8.890232857966876E-5</v>
      </c>
      <c r="J33" s="11">
        <v>0</v>
      </c>
      <c r="K33" s="11">
        <v>8.5569978914031914E-5</v>
      </c>
      <c r="L33" s="11">
        <v>0</v>
      </c>
      <c r="M33" s="11">
        <v>0</v>
      </c>
      <c r="N33" s="11">
        <v>0</v>
      </c>
      <c r="O33" s="11">
        <v>1.9334096032466665E-3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0.15686244837279531</v>
      </c>
      <c r="D17" s="11">
        <v>0</v>
      </c>
      <c r="E17" s="11">
        <v>0.15674116205627253</v>
      </c>
      <c r="F17" s="11">
        <v>5.0076988744216067E-2</v>
      </c>
      <c r="G17" s="11">
        <v>1.3789528153703055</v>
      </c>
      <c r="H17" s="11">
        <v>5.5500971710036838E-2</v>
      </c>
      <c r="I17" s="11">
        <v>0.39779742917563821</v>
      </c>
      <c r="J17" s="11">
        <v>2.3953563527846291</v>
      </c>
      <c r="K17" s="11">
        <v>0.46543486451228577</v>
      </c>
      <c r="L17" s="11">
        <v>0</v>
      </c>
      <c r="M17" s="11">
        <v>24.675533308970582</v>
      </c>
      <c r="N17" s="11">
        <v>23.527834085297531</v>
      </c>
      <c r="O17" s="16">
        <v>0.31733341542869103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1.1076041408410895E-2</v>
      </c>
      <c r="D21" s="11">
        <v>0</v>
      </c>
      <c r="E21" s="11">
        <v>1.1067156408083275E-2</v>
      </c>
      <c r="F21" s="11">
        <v>5.4262171067027045E-3</v>
      </c>
      <c r="G21" s="11">
        <v>0</v>
      </c>
      <c r="H21" s="11">
        <v>5.4040692817773871E-3</v>
      </c>
      <c r="I21" s="11">
        <v>1.102578023003992E-2</v>
      </c>
      <c r="J21" s="11">
        <v>0</v>
      </c>
      <c r="K21" s="11">
        <v>1.065244681367288E-2</v>
      </c>
      <c r="L21" s="11">
        <v>0</v>
      </c>
      <c r="M21" s="11">
        <v>0</v>
      </c>
      <c r="N21" s="11">
        <v>0</v>
      </c>
      <c r="O21" s="16">
        <v>1.0594308379060134E-2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0.16793848978120621</v>
      </c>
      <c r="D25" s="11">
        <v>0</v>
      </c>
      <c r="E25" s="11">
        <v>0.16780831846435582</v>
      </c>
      <c r="F25" s="11">
        <v>5.5503205850918773E-2</v>
      </c>
      <c r="G25" s="11">
        <v>1.3789528153703055</v>
      </c>
      <c r="H25" s="11">
        <v>6.0905040991814222E-2</v>
      </c>
      <c r="I25" s="11">
        <v>0.40882320940567812</v>
      </c>
      <c r="J25" s="11">
        <v>2.3953563527846291</v>
      </c>
      <c r="K25" s="11">
        <v>0.47608731132595866</v>
      </c>
      <c r="L25" s="11">
        <v>0</v>
      </c>
      <c r="M25" s="11">
        <v>24.675533308970582</v>
      </c>
      <c r="N25" s="11">
        <v>23.527834085297531</v>
      </c>
      <c r="O25" s="11">
        <v>0.32792772380775115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7.6346599521929584E-2</v>
      </c>
      <c r="D29" s="11">
        <v>0</v>
      </c>
      <c r="E29" s="11">
        <v>7.6285355659004878E-2</v>
      </c>
      <c r="F29" s="11">
        <v>5.2020939013131861E-3</v>
      </c>
      <c r="G29" s="11">
        <v>0</v>
      </c>
      <c r="H29" s="11">
        <v>5.1808608649812956E-3</v>
      </c>
      <c r="I29" s="11">
        <v>0.24928778640160928</v>
      </c>
      <c r="J29" s="11">
        <v>0.88913598189602583</v>
      </c>
      <c r="K29" s="11">
        <v>0.27095307518810197</v>
      </c>
      <c r="L29" s="11">
        <v>0</v>
      </c>
      <c r="M29" s="11">
        <v>0.19907866347689568</v>
      </c>
      <c r="N29" s="11">
        <v>0.18981919075704007</v>
      </c>
      <c r="O29" s="16">
        <v>9.4910074943234363E-2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7.6346599521929584E-2</v>
      </c>
      <c r="D33" s="11">
        <v>0</v>
      </c>
      <c r="E33" s="11">
        <v>7.6285355659004878E-2</v>
      </c>
      <c r="F33" s="11">
        <v>5.2020939013131861E-3</v>
      </c>
      <c r="G33" s="11">
        <v>0</v>
      </c>
      <c r="H33" s="11">
        <v>5.1808608649812956E-3</v>
      </c>
      <c r="I33" s="11">
        <v>0.24928778640160928</v>
      </c>
      <c r="J33" s="11">
        <v>0.88913598189602583</v>
      </c>
      <c r="K33" s="11">
        <v>0.27095307518810197</v>
      </c>
      <c r="L33" s="11">
        <v>0</v>
      </c>
      <c r="M33" s="11">
        <v>0.19907866347689568</v>
      </c>
      <c r="N33" s="11">
        <v>0.18981919075704007</v>
      </c>
      <c r="O33" s="11">
        <v>9.4910074943234363E-2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0.22167559592230063</v>
      </c>
      <c r="D17" s="11">
        <v>0.26266235840806812</v>
      </c>
      <c r="E17" s="11">
        <v>0.22168504722659504</v>
      </c>
      <c r="F17" s="11">
        <v>0.15728246685253017</v>
      </c>
      <c r="G17" s="11">
        <v>6.1615394939547183</v>
      </c>
      <c r="H17" s="11">
        <v>0.25258813394939034</v>
      </c>
      <c r="I17" s="11">
        <v>0.89298371462550552</v>
      </c>
      <c r="J17" s="11">
        <v>8.5123428555443965</v>
      </c>
      <c r="K17" s="11">
        <v>1.0051116347091051</v>
      </c>
      <c r="L17" s="11">
        <v>0</v>
      </c>
      <c r="M17" s="11">
        <v>80.729439647118852</v>
      </c>
      <c r="N17" s="11">
        <v>69.196662554673296</v>
      </c>
      <c r="O17" s="16">
        <v>0.42134754924599904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2.2490853757934455E-3</v>
      </c>
      <c r="D18" s="11">
        <v>0</v>
      </c>
      <c r="E18" s="11">
        <v>2.2485667500474348E-3</v>
      </c>
      <c r="F18" s="11">
        <v>5.4948434969007891E-4</v>
      </c>
      <c r="G18" s="11">
        <v>0</v>
      </c>
      <c r="H18" s="11">
        <v>5.4076237588547452E-4</v>
      </c>
      <c r="I18" s="11">
        <v>2.0146538859893729E-3</v>
      </c>
      <c r="J18" s="11">
        <v>1.7806402582246996E-2</v>
      </c>
      <c r="K18" s="11">
        <v>2.2470482255979294E-3</v>
      </c>
      <c r="L18" s="11">
        <v>0</v>
      </c>
      <c r="M18" s="11">
        <v>0</v>
      </c>
      <c r="N18" s="11">
        <v>0</v>
      </c>
      <c r="O18" s="16">
        <v>2.1416111545279233E-3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2.2557583116309819E-2</v>
      </c>
      <c r="D21" s="11">
        <v>0</v>
      </c>
      <c r="E21" s="11">
        <v>2.2552381471455513E-2</v>
      </c>
      <c r="F21" s="11">
        <v>9.6494375560324426E-3</v>
      </c>
      <c r="G21" s="11">
        <v>0</v>
      </c>
      <c r="H21" s="11">
        <v>9.4962718805398638E-3</v>
      </c>
      <c r="I21" s="11">
        <v>6.1109625684275061E-2</v>
      </c>
      <c r="J21" s="11">
        <v>0</v>
      </c>
      <c r="K21" s="11">
        <v>6.0210324955915023E-2</v>
      </c>
      <c r="L21" s="11">
        <v>0</v>
      </c>
      <c r="M21" s="11">
        <v>0</v>
      </c>
      <c r="N21" s="11">
        <v>0</v>
      </c>
      <c r="O21" s="16">
        <v>2.872308950554105E-2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1.1835076217236043E-4</v>
      </c>
      <c r="D22" s="11">
        <v>0</v>
      </c>
      <c r="E22" s="11">
        <v>1.1832347118866404E-4</v>
      </c>
      <c r="F22" s="11">
        <v>2.0770072953131674E-5</v>
      </c>
      <c r="G22" s="11">
        <v>0</v>
      </c>
      <c r="H22" s="11">
        <v>2.0440389255462916E-5</v>
      </c>
      <c r="I22" s="11">
        <v>9.3790118520847658E-4</v>
      </c>
      <c r="J22" s="11">
        <v>0</v>
      </c>
      <c r="K22" s="11">
        <v>9.2409885522292789E-4</v>
      </c>
      <c r="L22" s="11">
        <v>0</v>
      </c>
      <c r="M22" s="11">
        <v>0</v>
      </c>
      <c r="N22" s="11">
        <v>0</v>
      </c>
      <c r="O22" s="16">
        <v>2.6179033252913316E-4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0.24660061517657625</v>
      </c>
      <c r="D25" s="11">
        <v>0.26266235840806812</v>
      </c>
      <c r="E25" s="11">
        <v>0.24660431891928669</v>
      </c>
      <c r="F25" s="11">
        <v>0.16750215883120581</v>
      </c>
      <c r="G25" s="11">
        <v>6.1615394939547183</v>
      </c>
      <c r="H25" s="11">
        <v>0.26264560859507113</v>
      </c>
      <c r="I25" s="11">
        <v>0.9570458953809784</v>
      </c>
      <c r="J25" s="11">
        <v>8.5301492581266434</v>
      </c>
      <c r="K25" s="11">
        <v>1.0684931067458407</v>
      </c>
      <c r="L25" s="11">
        <v>0</v>
      </c>
      <c r="M25" s="11">
        <v>80.729439647118852</v>
      </c>
      <c r="N25" s="11">
        <v>69.196662554673296</v>
      </c>
      <c r="O25" s="11">
        <v>0.45247404023859716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7.4281219095125833E-2</v>
      </c>
      <c r="D29" s="11">
        <v>0.31979386744787919</v>
      </c>
      <c r="E29" s="11">
        <v>7.4337832855446984E-2</v>
      </c>
      <c r="F29" s="11">
        <v>3.3442483819306465E-2</v>
      </c>
      <c r="G29" s="11">
        <v>0.47891001696792396</v>
      </c>
      <c r="H29" s="11">
        <v>4.0513397043887699E-2</v>
      </c>
      <c r="I29" s="11">
        <v>0.10768442502772939</v>
      </c>
      <c r="J29" s="11">
        <v>2.3729937133088179</v>
      </c>
      <c r="K29" s="11">
        <v>0.14102114195408036</v>
      </c>
      <c r="L29" s="11">
        <v>0</v>
      </c>
      <c r="M29" s="11">
        <v>131.07338710422835</v>
      </c>
      <c r="N29" s="11">
        <v>112.34861751791001</v>
      </c>
      <c r="O29" s="16">
        <v>0.16983159992219254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1.8159917818760904E-2</v>
      </c>
      <c r="D31" s="11">
        <v>0</v>
      </c>
      <c r="E31" s="11">
        <v>1.8155730249437119E-2</v>
      </c>
      <c r="F31" s="11">
        <v>8.4903139945183333E-3</v>
      </c>
      <c r="G31" s="11">
        <v>0</v>
      </c>
      <c r="H31" s="11">
        <v>8.355547105716456E-3</v>
      </c>
      <c r="I31" s="11">
        <v>7.2661406155944575E-2</v>
      </c>
      <c r="J31" s="11">
        <v>0</v>
      </c>
      <c r="K31" s="11">
        <v>7.1592107256662985E-2</v>
      </c>
      <c r="L31" s="11">
        <v>0</v>
      </c>
      <c r="M31" s="11">
        <v>0</v>
      </c>
      <c r="N31" s="11">
        <v>0</v>
      </c>
      <c r="O31" s="16">
        <v>2.7458782610731199E-2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9.2441136913886737E-2</v>
      </c>
      <c r="D33" s="11">
        <v>0.31979386744787919</v>
      </c>
      <c r="E33" s="11">
        <v>9.2493563104884102E-2</v>
      </c>
      <c r="F33" s="11">
        <v>4.19327978138248E-2</v>
      </c>
      <c r="G33" s="11">
        <v>0.47891001696792396</v>
      </c>
      <c r="H33" s="11">
        <v>4.8868944149604153E-2</v>
      </c>
      <c r="I33" s="11">
        <v>0.18034583118367398</v>
      </c>
      <c r="J33" s="11">
        <v>2.3729937133088179</v>
      </c>
      <c r="K33" s="11">
        <v>0.21261324921074334</v>
      </c>
      <c r="L33" s="11">
        <v>0</v>
      </c>
      <c r="M33" s="11">
        <v>131.07338710422835</v>
      </c>
      <c r="N33" s="11">
        <v>112.34861751791001</v>
      </c>
      <c r="O33" s="11">
        <v>0.19729038253292375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3.0213746199051535E-2</v>
      </c>
      <c r="D17" s="11">
        <v>1.6992903365858555E-2</v>
      </c>
      <c r="E17" s="11">
        <v>3.0194439658980117E-2</v>
      </c>
      <c r="F17" s="11">
        <v>9.6573933427226519E-2</v>
      </c>
      <c r="G17" s="11">
        <v>1.8771493801353734</v>
      </c>
      <c r="H17" s="11">
        <v>0.24742002608854793</v>
      </c>
      <c r="I17" s="11">
        <v>5.5441514015834976E-2</v>
      </c>
      <c r="J17" s="11">
        <v>0.19534554220248596</v>
      </c>
      <c r="K17" s="11">
        <v>5.8211059864760877E-2</v>
      </c>
      <c r="L17" s="11">
        <v>0</v>
      </c>
      <c r="M17" s="11">
        <v>0.83100472404549042</v>
      </c>
      <c r="N17" s="11">
        <v>0.75874344369370861</v>
      </c>
      <c r="O17" s="16">
        <v>4.6545154029418299E-2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1.2562555203670013E-2</v>
      </c>
      <c r="D21" s="11">
        <v>0</v>
      </c>
      <c r="E21" s="11">
        <v>1.2544209968158238E-2</v>
      </c>
      <c r="F21" s="11">
        <v>4.9136978699213674E-3</v>
      </c>
      <c r="G21" s="11">
        <v>0</v>
      </c>
      <c r="H21" s="11">
        <v>4.4974211400775309E-3</v>
      </c>
      <c r="I21" s="11">
        <v>9.5385746277539596E-2</v>
      </c>
      <c r="J21" s="11">
        <v>0</v>
      </c>
      <c r="K21" s="11">
        <v>9.3497486153269166E-2</v>
      </c>
      <c r="L21" s="11">
        <v>0</v>
      </c>
      <c r="M21" s="11">
        <v>0</v>
      </c>
      <c r="N21" s="11">
        <v>0</v>
      </c>
      <c r="O21" s="16">
        <v>2.3472438581409162E-2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3.9090346597876058E-5</v>
      </c>
      <c r="D22" s="11">
        <v>0</v>
      </c>
      <c r="E22" s="11">
        <v>3.9033262541093931E-5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3.1501968851036909E-5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4.281539174931942E-2</v>
      </c>
      <c r="D25" s="11">
        <v>1.6992903365858555E-2</v>
      </c>
      <c r="E25" s="11">
        <v>4.2777682889679453E-2</v>
      </c>
      <c r="F25" s="11">
        <v>0.10148763129714788</v>
      </c>
      <c r="G25" s="11">
        <v>1.8771493801353734</v>
      </c>
      <c r="H25" s="11">
        <v>0.25191744722862547</v>
      </c>
      <c r="I25" s="11">
        <v>0.15082726029337457</v>
      </c>
      <c r="J25" s="11">
        <v>0.19534554220248596</v>
      </c>
      <c r="K25" s="11">
        <v>0.15170854601803005</v>
      </c>
      <c r="L25" s="11">
        <v>0</v>
      </c>
      <c r="M25" s="11">
        <v>0.83100472404549042</v>
      </c>
      <c r="N25" s="11">
        <v>0.75874344369370861</v>
      </c>
      <c r="O25" s="11">
        <v>7.0049094579678492E-2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2.8218717968495524E-2</v>
      </c>
      <c r="D29" s="11">
        <v>0</v>
      </c>
      <c r="E29" s="11">
        <v>2.8177509868823159E-2</v>
      </c>
      <c r="F29" s="11">
        <v>7.5014944985064377E-2</v>
      </c>
      <c r="G29" s="11">
        <v>5.9159224014203344</v>
      </c>
      <c r="H29" s="11">
        <v>0.56984265308838467</v>
      </c>
      <c r="I29" s="11">
        <v>0.11385391531906719</v>
      </c>
      <c r="J29" s="11">
        <v>1.0722590098795974</v>
      </c>
      <c r="K29" s="11">
        <v>0.13282654166609628</v>
      </c>
      <c r="L29" s="11">
        <v>0</v>
      </c>
      <c r="M29" s="11">
        <v>1.9209039364907039</v>
      </c>
      <c r="N29" s="11">
        <v>1.7538688115784686</v>
      </c>
      <c r="O29" s="16">
        <v>7.3654675637284492E-2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2.8218717968495524E-2</v>
      </c>
      <c r="D33" s="11">
        <v>0</v>
      </c>
      <c r="E33" s="11">
        <v>2.8177509868823159E-2</v>
      </c>
      <c r="F33" s="11">
        <v>7.5014944985064377E-2</v>
      </c>
      <c r="G33" s="11">
        <v>5.9159224014203344</v>
      </c>
      <c r="H33" s="11">
        <v>0.56984265308838467</v>
      </c>
      <c r="I33" s="11">
        <v>0.11385391531906719</v>
      </c>
      <c r="J33" s="11">
        <v>1.0722590098795974</v>
      </c>
      <c r="K33" s="11">
        <v>0.13282654166609628</v>
      </c>
      <c r="L33" s="11">
        <v>0</v>
      </c>
      <c r="M33" s="11">
        <v>1.9209039364907039</v>
      </c>
      <c r="N33" s="11">
        <v>1.7538688115784686</v>
      </c>
      <c r="O33" s="11">
        <v>7.3654675637284492E-2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1093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75" x14ac:dyDescent="0.25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75" x14ac:dyDescent="0.25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75" x14ac:dyDescent="0.25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75" x14ac:dyDescent="0.25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75" x14ac:dyDescent="0.25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75" x14ac:dyDescent="0.25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75" x14ac:dyDescent="0.25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75" x14ac:dyDescent="0.25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75" x14ac:dyDescent="0.25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75" x14ac:dyDescent="0.25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75" x14ac:dyDescent="0.25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75" x14ac:dyDescent="0.25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75" x14ac:dyDescent="0.25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75" x14ac:dyDescent="0.25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75" x14ac:dyDescent="0.25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75" x14ac:dyDescent="0.25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75" x14ac:dyDescent="0.25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75" x14ac:dyDescent="0.25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75" x14ac:dyDescent="0.25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75" x14ac:dyDescent="0.25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75" x14ac:dyDescent="0.25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75" x14ac:dyDescent="0.25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75" x14ac:dyDescent="0.25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75" x14ac:dyDescent="0.25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75" x14ac:dyDescent="0.25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75" x14ac:dyDescent="0.25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75" x14ac:dyDescent="0.25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75" x14ac:dyDescent="0.25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75" x14ac:dyDescent="0.25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75" x14ac:dyDescent="0.25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75" x14ac:dyDescent="0.25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75" x14ac:dyDescent="0.25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75" x14ac:dyDescent="0.25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75" x14ac:dyDescent="0.25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75" x14ac:dyDescent="0.25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75" x14ac:dyDescent="0.25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75" x14ac:dyDescent="0.25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75" x14ac:dyDescent="0.25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75" x14ac:dyDescent="0.25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75" x14ac:dyDescent="0.25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75" x14ac:dyDescent="0.25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75" x14ac:dyDescent="0.25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75" x14ac:dyDescent="0.25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75" x14ac:dyDescent="0.25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75" x14ac:dyDescent="0.25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75" x14ac:dyDescent="0.25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75" x14ac:dyDescent="0.25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75" x14ac:dyDescent="0.25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75" x14ac:dyDescent="0.25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75" x14ac:dyDescent="0.25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75" x14ac:dyDescent="0.25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75" x14ac:dyDescent="0.25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75" x14ac:dyDescent="0.25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5" thickBot="1" x14ac:dyDescent="0.3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1093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7109375" bestFit="1" customWidth="1"/>
    <col min="16" max="16" width="13.425781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25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25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25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25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25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25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25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25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25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25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25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25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25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25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25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25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25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25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25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25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25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25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25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25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25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25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25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25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25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25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25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25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25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25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25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25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25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25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25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25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25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25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25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25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25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25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25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25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25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25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25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25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25">
      <c r="A58" s="20" t="s">
        <v>18</v>
      </c>
      <c r="C58" s="20" t="s">
        <v>18</v>
      </c>
    </row>
    <row r="59" spans="1:16" x14ac:dyDescent="0.25">
      <c r="A59" s="20" t="s">
        <v>43</v>
      </c>
      <c r="C59" s="20" t="s">
        <v>19</v>
      </c>
    </row>
    <row r="60" spans="1:16" x14ac:dyDescent="0.25">
      <c r="A60" s="20" t="s">
        <v>44</v>
      </c>
      <c r="C60" s="20" t="s">
        <v>20</v>
      </c>
    </row>
    <row r="61" spans="1:16" x14ac:dyDescent="0.25">
      <c r="A61" s="20" t="s">
        <v>45</v>
      </c>
      <c r="C61" s="20" t="s">
        <v>21</v>
      </c>
    </row>
    <row r="62" spans="1:16" x14ac:dyDescent="0.25">
      <c r="A62" s="21" t="s">
        <v>46</v>
      </c>
      <c r="C62" s="20" t="s">
        <v>43</v>
      </c>
    </row>
    <row r="63" spans="1:16" x14ac:dyDescent="0.25">
      <c r="A63" s="21" t="s">
        <v>47</v>
      </c>
      <c r="C63" s="20" t="s">
        <v>43</v>
      </c>
    </row>
    <row r="64" spans="1:16" x14ac:dyDescent="0.25">
      <c r="A64" s="21" t="s">
        <v>48</v>
      </c>
      <c r="C64" s="20" t="s">
        <v>43</v>
      </c>
    </row>
    <row r="65" spans="1:3" x14ac:dyDescent="0.25">
      <c r="A65" s="21" t="s">
        <v>49</v>
      </c>
      <c r="C65" s="20" t="s">
        <v>43</v>
      </c>
    </row>
    <row r="66" spans="1:3" x14ac:dyDescent="0.25">
      <c r="A66" s="21" t="s">
        <v>50</v>
      </c>
      <c r="C66" s="20" t="s">
        <v>43</v>
      </c>
    </row>
    <row r="67" spans="1:3" x14ac:dyDescent="0.25">
      <c r="A67" s="21" t="s">
        <v>51</v>
      </c>
      <c r="C67" s="20" t="s">
        <v>43</v>
      </c>
    </row>
    <row r="68" spans="1:3" x14ac:dyDescent="0.25">
      <c r="A68" s="21" t="s">
        <v>52</v>
      </c>
      <c r="C68" s="20" t="s">
        <v>43</v>
      </c>
    </row>
    <row r="69" spans="1:3" x14ac:dyDescent="0.25">
      <c r="A69" s="21" t="s">
        <v>53</v>
      </c>
      <c r="C69" s="20" t="s">
        <v>43</v>
      </c>
    </row>
    <row r="70" spans="1:3" x14ac:dyDescent="0.25">
      <c r="A70" s="21" t="s">
        <v>54</v>
      </c>
      <c r="C70" s="20" t="s">
        <v>43</v>
      </c>
    </row>
    <row r="71" spans="1:3" x14ac:dyDescent="0.25">
      <c r="A71" s="21" t="s">
        <v>55</v>
      </c>
      <c r="C71" s="20" t="s">
        <v>43</v>
      </c>
    </row>
    <row r="72" spans="1:3" x14ac:dyDescent="0.25">
      <c r="A72" s="21" t="s">
        <v>56</v>
      </c>
      <c r="C72" s="20" t="s">
        <v>43</v>
      </c>
    </row>
    <row r="73" spans="1:3" x14ac:dyDescent="0.25">
      <c r="A73" s="21" t="s">
        <v>57</v>
      </c>
      <c r="C73" s="20" t="s">
        <v>43</v>
      </c>
    </row>
    <row r="74" spans="1:3" x14ac:dyDescent="0.25">
      <c r="A74" s="21" t="s">
        <v>58</v>
      </c>
      <c r="C74" s="20" t="s">
        <v>43</v>
      </c>
    </row>
    <row r="75" spans="1:3" x14ac:dyDescent="0.25">
      <c r="A75" s="21" t="s">
        <v>59</v>
      </c>
      <c r="C75" s="20" t="s">
        <v>43</v>
      </c>
    </row>
    <row r="76" spans="1:3" x14ac:dyDescent="0.25">
      <c r="A76" s="21" t="s">
        <v>60</v>
      </c>
      <c r="C76" s="20" t="s">
        <v>43</v>
      </c>
    </row>
    <row r="77" spans="1:3" x14ac:dyDescent="0.25">
      <c r="A77" s="21" t="s">
        <v>61</v>
      </c>
      <c r="C77" s="20" t="s">
        <v>43</v>
      </c>
    </row>
    <row r="78" spans="1:3" x14ac:dyDescent="0.25">
      <c r="A78" s="21" t="s">
        <v>62</v>
      </c>
      <c r="C78" s="20" t="s">
        <v>43</v>
      </c>
    </row>
    <row r="79" spans="1:3" x14ac:dyDescent="0.25">
      <c r="A79" s="21" t="s">
        <v>63</v>
      </c>
      <c r="C79" s="20" t="s">
        <v>44</v>
      </c>
    </row>
    <row r="80" spans="1:3" x14ac:dyDescent="0.25">
      <c r="A80" s="21" t="s">
        <v>64</v>
      </c>
      <c r="C80" s="20" t="s">
        <v>44</v>
      </c>
    </row>
    <row r="81" spans="1:3" x14ac:dyDescent="0.25">
      <c r="A81" s="21" t="s">
        <v>65</v>
      </c>
      <c r="C81" s="20" t="s">
        <v>44</v>
      </c>
    </row>
    <row r="82" spans="1:3" x14ac:dyDescent="0.25">
      <c r="A82" s="21" t="s">
        <v>66</v>
      </c>
      <c r="C82" s="20" t="s">
        <v>44</v>
      </c>
    </row>
    <row r="83" spans="1:3" x14ac:dyDescent="0.25">
      <c r="A83" s="21" t="s">
        <v>67</v>
      </c>
      <c r="C83" s="20" t="s">
        <v>44</v>
      </c>
    </row>
    <row r="84" spans="1:3" x14ac:dyDescent="0.25">
      <c r="A84" s="21" t="s">
        <v>68</v>
      </c>
      <c r="C84" s="20" t="s">
        <v>44</v>
      </c>
    </row>
    <row r="85" spans="1:3" x14ac:dyDescent="0.25">
      <c r="A85" s="21" t="s">
        <v>69</v>
      </c>
      <c r="C85" s="20" t="s">
        <v>44</v>
      </c>
    </row>
    <row r="86" spans="1:3" x14ac:dyDescent="0.25">
      <c r="A86" s="21" t="s">
        <v>70</v>
      </c>
      <c r="C86" s="20" t="s">
        <v>44</v>
      </c>
    </row>
    <row r="87" spans="1:3" x14ac:dyDescent="0.25">
      <c r="A87" s="21" t="s">
        <v>71</v>
      </c>
      <c r="C87" s="20" t="s">
        <v>44</v>
      </c>
    </row>
    <row r="88" spans="1:3" x14ac:dyDescent="0.25">
      <c r="A88" s="21" t="s">
        <v>72</v>
      </c>
      <c r="C88" s="20" t="s">
        <v>44</v>
      </c>
    </row>
    <row r="89" spans="1:3" x14ac:dyDescent="0.25">
      <c r="A89" s="21" t="s">
        <v>73</v>
      </c>
      <c r="C89" s="20" t="s">
        <v>44</v>
      </c>
    </row>
    <row r="90" spans="1:3" x14ac:dyDescent="0.25">
      <c r="A90" s="21" t="s">
        <v>74</v>
      </c>
      <c r="C90" s="20" t="s">
        <v>44</v>
      </c>
    </row>
    <row r="91" spans="1:3" x14ac:dyDescent="0.25">
      <c r="A91" s="21" t="s">
        <v>75</v>
      </c>
      <c r="C91" s="20" t="s">
        <v>44</v>
      </c>
    </row>
    <row r="92" spans="1:3" x14ac:dyDescent="0.25">
      <c r="A92" s="21" t="s">
        <v>76</v>
      </c>
      <c r="C92" s="20" t="s">
        <v>44</v>
      </c>
    </row>
    <row r="93" spans="1:3" x14ac:dyDescent="0.25">
      <c r="A93" s="21" t="s">
        <v>77</v>
      </c>
      <c r="C93" s="20" t="s">
        <v>44</v>
      </c>
    </row>
    <row r="94" spans="1:3" x14ac:dyDescent="0.25">
      <c r="A94" s="21" t="s">
        <v>78</v>
      </c>
      <c r="C94" s="20" t="s">
        <v>44</v>
      </c>
    </row>
    <row r="95" spans="1:3" x14ac:dyDescent="0.25">
      <c r="A95" s="21" t="s">
        <v>79</v>
      </c>
      <c r="C95" s="20" t="s">
        <v>44</v>
      </c>
    </row>
    <row r="96" spans="1:3" x14ac:dyDescent="0.25">
      <c r="A96" s="21" t="s">
        <v>80</v>
      </c>
      <c r="C96" s="20" t="s">
        <v>44</v>
      </c>
    </row>
    <row r="97" spans="1:3" x14ac:dyDescent="0.25">
      <c r="A97" s="21" t="s">
        <v>81</v>
      </c>
      <c r="C97" s="20" t="s">
        <v>44</v>
      </c>
    </row>
    <row r="98" spans="1:3" x14ac:dyDescent="0.25">
      <c r="A98" s="21" t="s">
        <v>82</v>
      </c>
      <c r="C98" s="20" t="s">
        <v>45</v>
      </c>
    </row>
    <row r="99" spans="1:3" x14ac:dyDescent="0.25">
      <c r="A99" s="21" t="s">
        <v>83</v>
      </c>
      <c r="C99" s="20" t="s">
        <v>45</v>
      </c>
    </row>
    <row r="100" spans="1:3" x14ac:dyDescent="0.25">
      <c r="A100" s="21" t="s">
        <v>84</v>
      </c>
      <c r="C100" s="20" t="s">
        <v>45</v>
      </c>
    </row>
    <row r="101" spans="1:3" x14ac:dyDescent="0.25">
      <c r="A101" s="21" t="s">
        <v>85</v>
      </c>
      <c r="C101" s="20" t="s">
        <v>45</v>
      </c>
    </row>
    <row r="102" spans="1:3" x14ac:dyDescent="0.25">
      <c r="A102" s="21" t="s">
        <v>86</v>
      </c>
      <c r="C102" s="20" t="s">
        <v>45</v>
      </c>
    </row>
    <row r="103" spans="1:3" x14ac:dyDescent="0.25">
      <c r="A103" s="21" t="s">
        <v>87</v>
      </c>
      <c r="C103" s="20" t="s">
        <v>45</v>
      </c>
    </row>
    <row r="104" spans="1:3" x14ac:dyDescent="0.25">
      <c r="A104" s="21" t="s">
        <v>88</v>
      </c>
      <c r="C104" s="20" t="s">
        <v>45</v>
      </c>
    </row>
    <row r="105" spans="1:3" x14ac:dyDescent="0.25">
      <c r="A105" s="21" t="s">
        <v>89</v>
      </c>
      <c r="C105" s="20" t="s">
        <v>45</v>
      </c>
    </row>
    <row r="106" spans="1:3" x14ac:dyDescent="0.25">
      <c r="A106" s="21" t="s">
        <v>90</v>
      </c>
      <c r="C106" s="20" t="s">
        <v>45</v>
      </c>
    </row>
    <row r="107" spans="1:3" x14ac:dyDescent="0.25">
      <c r="A107" s="21" t="s">
        <v>91</v>
      </c>
      <c r="C107" s="20" t="s">
        <v>45</v>
      </c>
    </row>
    <row r="108" spans="1:3" x14ac:dyDescent="0.25">
      <c r="A108" s="21" t="s">
        <v>92</v>
      </c>
      <c r="C108" s="20" t="s">
        <v>45</v>
      </c>
    </row>
    <row r="109" spans="1:3" x14ac:dyDescent="0.25">
      <c r="A109" s="21" t="s">
        <v>93</v>
      </c>
      <c r="C109" s="20" t="s">
        <v>45</v>
      </c>
    </row>
    <row r="110" spans="1:3" x14ac:dyDescent="0.25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1093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25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25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25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25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25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25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25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25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25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25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25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25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25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25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25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25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25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25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25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25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25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25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25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25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25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25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25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25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25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25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25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25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25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25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25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25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25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25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25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25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25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25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25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25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25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25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25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25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25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25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25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25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25">
      <c r="A58" s="20" t="s">
        <v>18</v>
      </c>
      <c r="B58" s="20" t="s">
        <v>18</v>
      </c>
    </row>
    <row r="59" spans="1:16" x14ac:dyDescent="0.25">
      <c r="A59" s="20" t="s">
        <v>43</v>
      </c>
      <c r="B59" s="20" t="s">
        <v>19</v>
      </c>
    </row>
    <row r="60" spans="1:16" x14ac:dyDescent="0.25">
      <c r="A60" s="20" t="s">
        <v>44</v>
      </c>
      <c r="B60" s="20" t="s">
        <v>20</v>
      </c>
    </row>
    <row r="61" spans="1:16" x14ac:dyDescent="0.25">
      <c r="A61" s="20" t="s">
        <v>45</v>
      </c>
      <c r="B61" s="20" t="s">
        <v>21</v>
      </c>
    </row>
    <row r="62" spans="1:16" x14ac:dyDescent="0.25">
      <c r="A62" s="21" t="s">
        <v>46</v>
      </c>
      <c r="B62" s="20" t="s">
        <v>43</v>
      </c>
      <c r="C62" s="32"/>
    </row>
    <row r="63" spans="1:16" x14ac:dyDescent="0.25">
      <c r="A63" s="21" t="s">
        <v>47</v>
      </c>
      <c r="B63" s="20" t="s">
        <v>43</v>
      </c>
      <c r="C63" s="24"/>
    </row>
    <row r="64" spans="1:16" x14ac:dyDescent="0.25">
      <c r="A64" s="21" t="s">
        <v>48</v>
      </c>
      <c r="B64" s="20" t="s">
        <v>43</v>
      </c>
      <c r="C64" s="32"/>
    </row>
    <row r="65" spans="1:3" x14ac:dyDescent="0.25">
      <c r="A65" s="21" t="s">
        <v>49</v>
      </c>
      <c r="B65" s="20" t="s">
        <v>43</v>
      </c>
      <c r="C65" s="32"/>
    </row>
    <row r="66" spans="1:3" x14ac:dyDescent="0.25">
      <c r="A66" s="21" t="s">
        <v>50</v>
      </c>
      <c r="B66" s="20" t="s">
        <v>43</v>
      </c>
      <c r="C66" s="32"/>
    </row>
    <row r="67" spans="1:3" x14ac:dyDescent="0.25">
      <c r="A67" s="21" t="s">
        <v>51</v>
      </c>
      <c r="B67" s="20" t="s">
        <v>43</v>
      </c>
      <c r="C67" s="32"/>
    </row>
    <row r="68" spans="1:3" x14ac:dyDescent="0.25">
      <c r="A68" s="21" t="s">
        <v>52</v>
      </c>
      <c r="B68" s="20" t="s">
        <v>43</v>
      </c>
      <c r="C68" s="32"/>
    </row>
    <row r="69" spans="1:3" x14ac:dyDescent="0.25">
      <c r="A69" s="21" t="s">
        <v>53</v>
      </c>
      <c r="B69" s="20" t="s">
        <v>43</v>
      </c>
      <c r="C69" s="32"/>
    </row>
    <row r="70" spans="1:3" x14ac:dyDescent="0.25">
      <c r="A70" s="21" t="s">
        <v>54</v>
      </c>
      <c r="B70" s="20" t="s">
        <v>43</v>
      </c>
      <c r="C70" s="32"/>
    </row>
    <row r="71" spans="1:3" x14ac:dyDescent="0.25">
      <c r="A71" s="21" t="s">
        <v>55</v>
      </c>
      <c r="B71" s="20" t="s">
        <v>43</v>
      </c>
      <c r="C71" s="32"/>
    </row>
    <row r="72" spans="1:3" x14ac:dyDescent="0.25">
      <c r="A72" s="21" t="s">
        <v>56</v>
      </c>
      <c r="B72" s="20" t="s">
        <v>43</v>
      </c>
      <c r="C72" s="32"/>
    </row>
    <row r="73" spans="1:3" x14ac:dyDescent="0.25">
      <c r="A73" s="21" t="s">
        <v>57</v>
      </c>
      <c r="B73" s="20" t="s">
        <v>43</v>
      </c>
      <c r="C73" s="32"/>
    </row>
    <row r="74" spans="1:3" x14ac:dyDescent="0.25">
      <c r="A74" s="21" t="s">
        <v>58</v>
      </c>
      <c r="B74" s="20" t="s">
        <v>43</v>
      </c>
      <c r="C74" s="32"/>
    </row>
    <row r="75" spans="1:3" x14ac:dyDescent="0.25">
      <c r="A75" s="21" t="s">
        <v>59</v>
      </c>
      <c r="B75" s="20" t="s">
        <v>43</v>
      </c>
      <c r="C75" s="32"/>
    </row>
    <row r="76" spans="1:3" x14ac:dyDescent="0.25">
      <c r="A76" s="21" t="s">
        <v>60</v>
      </c>
      <c r="B76" s="20" t="s">
        <v>43</v>
      </c>
      <c r="C76" s="32"/>
    </row>
    <row r="77" spans="1:3" x14ac:dyDescent="0.25">
      <c r="A77" s="21" t="s">
        <v>61</v>
      </c>
      <c r="B77" s="20" t="s">
        <v>43</v>
      </c>
      <c r="C77" s="32"/>
    </row>
    <row r="78" spans="1:3" x14ac:dyDescent="0.25">
      <c r="A78" s="21" t="s">
        <v>62</v>
      </c>
      <c r="B78" s="20" t="s">
        <v>43</v>
      </c>
      <c r="C78" s="32"/>
    </row>
    <row r="79" spans="1:3" x14ac:dyDescent="0.25">
      <c r="A79" s="21" t="s">
        <v>63</v>
      </c>
      <c r="B79" s="20" t="s">
        <v>44</v>
      </c>
      <c r="C79" s="32"/>
    </row>
    <row r="80" spans="1:3" x14ac:dyDescent="0.25">
      <c r="A80" s="21" t="s">
        <v>64</v>
      </c>
      <c r="B80" s="20" t="s">
        <v>44</v>
      </c>
      <c r="C80" s="24"/>
    </row>
    <row r="81" spans="1:3" x14ac:dyDescent="0.25">
      <c r="A81" s="21" t="s">
        <v>65</v>
      </c>
      <c r="B81" s="20" t="s">
        <v>44</v>
      </c>
      <c r="C81" s="32"/>
    </row>
    <row r="82" spans="1:3" x14ac:dyDescent="0.25">
      <c r="A82" s="21" t="s">
        <v>66</v>
      </c>
      <c r="B82" s="20" t="s">
        <v>44</v>
      </c>
      <c r="C82" s="32"/>
    </row>
    <row r="83" spans="1:3" x14ac:dyDescent="0.25">
      <c r="A83" s="21" t="s">
        <v>67</v>
      </c>
      <c r="B83" s="20" t="s">
        <v>44</v>
      </c>
      <c r="C83" s="32"/>
    </row>
    <row r="84" spans="1:3" x14ac:dyDescent="0.25">
      <c r="A84" s="21" t="s">
        <v>68</v>
      </c>
      <c r="B84" s="20" t="s">
        <v>44</v>
      </c>
      <c r="C84" s="32"/>
    </row>
    <row r="85" spans="1:3" x14ac:dyDescent="0.25">
      <c r="A85" s="21" t="s">
        <v>69</v>
      </c>
      <c r="B85" s="20" t="s">
        <v>44</v>
      </c>
      <c r="C85" s="32"/>
    </row>
    <row r="86" spans="1:3" x14ac:dyDescent="0.25">
      <c r="A86" s="21" t="s">
        <v>70</v>
      </c>
      <c r="B86" s="20" t="s">
        <v>44</v>
      </c>
      <c r="C86" s="32"/>
    </row>
    <row r="87" spans="1:3" x14ac:dyDescent="0.25">
      <c r="A87" s="21" t="s">
        <v>71</v>
      </c>
      <c r="B87" s="20" t="s">
        <v>44</v>
      </c>
      <c r="C87" s="32"/>
    </row>
    <row r="88" spans="1:3" x14ac:dyDescent="0.25">
      <c r="A88" s="21" t="s">
        <v>72</v>
      </c>
      <c r="B88" s="20" t="s">
        <v>44</v>
      </c>
      <c r="C88" s="32"/>
    </row>
    <row r="89" spans="1:3" x14ac:dyDescent="0.25">
      <c r="A89" s="21" t="s">
        <v>73</v>
      </c>
      <c r="B89" s="20" t="s">
        <v>44</v>
      </c>
      <c r="C89" s="32"/>
    </row>
    <row r="90" spans="1:3" x14ac:dyDescent="0.25">
      <c r="A90" s="21" t="s">
        <v>74</v>
      </c>
      <c r="B90" s="20" t="s">
        <v>44</v>
      </c>
      <c r="C90" s="32"/>
    </row>
    <row r="91" spans="1:3" x14ac:dyDescent="0.25">
      <c r="A91" s="21" t="s">
        <v>75</v>
      </c>
      <c r="B91" s="20" t="s">
        <v>44</v>
      </c>
      <c r="C91" s="32"/>
    </row>
    <row r="92" spans="1:3" x14ac:dyDescent="0.25">
      <c r="A92" s="21" t="s">
        <v>76</v>
      </c>
      <c r="B92" s="20" t="s">
        <v>44</v>
      </c>
      <c r="C92" s="32"/>
    </row>
    <row r="93" spans="1:3" x14ac:dyDescent="0.25">
      <c r="A93" s="21" t="s">
        <v>77</v>
      </c>
      <c r="B93" s="20" t="s">
        <v>44</v>
      </c>
      <c r="C93" s="32"/>
    </row>
    <row r="94" spans="1:3" x14ac:dyDescent="0.25">
      <c r="A94" s="21" t="s">
        <v>78</v>
      </c>
      <c r="B94" s="20" t="s">
        <v>44</v>
      </c>
      <c r="C94" s="32"/>
    </row>
    <row r="95" spans="1:3" x14ac:dyDescent="0.25">
      <c r="A95" s="21" t="s">
        <v>79</v>
      </c>
      <c r="B95" s="20" t="s">
        <v>44</v>
      </c>
      <c r="C95" s="32"/>
    </row>
    <row r="96" spans="1:3" x14ac:dyDescent="0.25">
      <c r="A96" s="21" t="s">
        <v>80</v>
      </c>
      <c r="B96" s="20" t="s">
        <v>44</v>
      </c>
      <c r="C96" s="32"/>
    </row>
    <row r="97" spans="1:3" x14ac:dyDescent="0.25">
      <c r="A97" s="21" t="s">
        <v>81</v>
      </c>
      <c r="B97" s="20" t="s">
        <v>44</v>
      </c>
      <c r="C97" s="32"/>
    </row>
    <row r="98" spans="1:3" x14ac:dyDescent="0.25">
      <c r="A98" s="21" t="s">
        <v>82</v>
      </c>
      <c r="B98" s="20" t="s">
        <v>45</v>
      </c>
      <c r="C98" s="32"/>
    </row>
    <row r="99" spans="1:3" x14ac:dyDescent="0.25">
      <c r="A99" s="21" t="s">
        <v>83</v>
      </c>
      <c r="B99" s="20" t="s">
        <v>45</v>
      </c>
      <c r="C99" s="24"/>
    </row>
    <row r="100" spans="1:3" x14ac:dyDescent="0.25">
      <c r="A100" s="21" t="s">
        <v>84</v>
      </c>
      <c r="B100" s="20" t="s">
        <v>45</v>
      </c>
      <c r="C100" s="32"/>
    </row>
    <row r="101" spans="1:3" x14ac:dyDescent="0.25">
      <c r="A101" s="21" t="s">
        <v>85</v>
      </c>
      <c r="B101" s="20" t="s">
        <v>45</v>
      </c>
      <c r="C101" s="32"/>
    </row>
    <row r="102" spans="1:3" x14ac:dyDescent="0.25">
      <c r="A102" s="21" t="s">
        <v>86</v>
      </c>
      <c r="B102" s="20" t="s">
        <v>45</v>
      </c>
      <c r="C102" s="32"/>
    </row>
    <row r="103" spans="1:3" x14ac:dyDescent="0.25">
      <c r="A103" s="21" t="s">
        <v>93</v>
      </c>
      <c r="B103" s="20" t="s">
        <v>45</v>
      </c>
      <c r="C103" s="32"/>
    </row>
    <row r="104" spans="1:3" x14ac:dyDescent="0.25">
      <c r="A104" s="21" t="s">
        <v>87</v>
      </c>
      <c r="B104" s="20" t="s">
        <v>45</v>
      </c>
      <c r="C104" s="32"/>
    </row>
    <row r="105" spans="1:3" x14ac:dyDescent="0.25">
      <c r="A105" s="21" t="s">
        <v>88</v>
      </c>
      <c r="B105" s="20" t="s">
        <v>45</v>
      </c>
      <c r="C105" s="32"/>
    </row>
    <row r="106" spans="1:3" x14ac:dyDescent="0.25">
      <c r="A106" s="21" t="s">
        <v>89</v>
      </c>
      <c r="B106" s="20" t="s">
        <v>45</v>
      </c>
      <c r="C106" s="32"/>
    </row>
    <row r="107" spans="1:3" x14ac:dyDescent="0.25">
      <c r="A107" s="21" t="s">
        <v>90</v>
      </c>
      <c r="B107" s="20" t="s">
        <v>45</v>
      </c>
      <c r="C107" s="32"/>
    </row>
    <row r="108" spans="1:3" x14ac:dyDescent="0.25">
      <c r="A108" s="21" t="s">
        <v>94</v>
      </c>
      <c r="B108" s="20" t="s">
        <v>45</v>
      </c>
      <c r="C108" s="32"/>
    </row>
    <row r="109" spans="1:3" x14ac:dyDescent="0.25">
      <c r="A109" s="21" t="s">
        <v>91</v>
      </c>
      <c r="B109" s="20" t="s">
        <v>45</v>
      </c>
      <c r="C109" s="32"/>
    </row>
    <row r="110" spans="1:3" x14ac:dyDescent="0.25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0.1159852246959268</v>
      </c>
      <c r="D17" s="11">
        <v>0</v>
      </c>
      <c r="E17" s="11">
        <v>0.11588434166148658</v>
      </c>
      <c r="F17" s="11">
        <v>0.76054727494473673</v>
      </c>
      <c r="G17" s="11">
        <v>10.017338240321534</v>
      </c>
      <c r="H17" s="11">
        <v>0.81733740356668028</v>
      </c>
      <c r="I17" s="11">
        <v>0.1891099251687694</v>
      </c>
      <c r="J17" s="11">
        <v>3.49259379508015</v>
      </c>
      <c r="K17" s="11">
        <v>0.25190053726845774</v>
      </c>
      <c r="L17" s="11">
        <v>6.995077919832239</v>
      </c>
      <c r="M17" s="11">
        <v>111.04030371925496</v>
      </c>
      <c r="N17" s="11">
        <v>63.747019264971911</v>
      </c>
      <c r="O17" s="16">
        <v>0.24319645585707955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9.0659161750610076E-3</v>
      </c>
      <c r="D21" s="11">
        <v>0</v>
      </c>
      <c r="E21" s="11">
        <v>9.0580307126142297E-3</v>
      </c>
      <c r="F21" s="11">
        <v>4.2904286804409395E-3</v>
      </c>
      <c r="G21" s="11">
        <v>0</v>
      </c>
      <c r="H21" s="11">
        <v>4.2641070320946755E-3</v>
      </c>
      <c r="I21" s="11">
        <v>1.1145462197727841E-2</v>
      </c>
      <c r="J21" s="11">
        <v>0</v>
      </c>
      <c r="K21" s="11">
        <v>1.0933616031350754E-2</v>
      </c>
      <c r="L21" s="11">
        <v>0</v>
      </c>
      <c r="M21" s="11">
        <v>0</v>
      </c>
      <c r="N21" s="11">
        <v>0</v>
      </c>
      <c r="O21" s="16">
        <v>8.867730411815284E-3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3.6214649932938739E-4</v>
      </c>
      <c r="D22" s="11">
        <v>0</v>
      </c>
      <c r="E22" s="11">
        <v>3.6183150715809976E-4</v>
      </c>
      <c r="F22" s="11">
        <v>3.4852600213743307E-4</v>
      </c>
      <c r="G22" s="11">
        <v>0</v>
      </c>
      <c r="H22" s="11">
        <v>3.4638780580530158E-4</v>
      </c>
      <c r="I22" s="11">
        <v>6.6741302417343768E-3</v>
      </c>
      <c r="J22" s="11">
        <v>0</v>
      </c>
      <c r="K22" s="11">
        <v>6.5472724335493516E-3</v>
      </c>
      <c r="L22" s="11">
        <v>0</v>
      </c>
      <c r="M22" s="11">
        <v>0</v>
      </c>
      <c r="N22" s="11">
        <v>0</v>
      </c>
      <c r="O22" s="16">
        <v>1.15682038118518E-3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0.12541328737031721</v>
      </c>
      <c r="D25" s="11">
        <v>0</v>
      </c>
      <c r="E25" s="11">
        <v>0.1253042038812589</v>
      </c>
      <c r="F25" s="11">
        <v>0.76518622962731508</v>
      </c>
      <c r="G25" s="11">
        <v>10.017338240321534</v>
      </c>
      <c r="H25" s="11">
        <v>0.82194789840458027</v>
      </c>
      <c r="I25" s="11">
        <v>0.20692951760823161</v>
      </c>
      <c r="J25" s="11">
        <v>3.49259379508015</v>
      </c>
      <c r="K25" s="11">
        <v>0.26938142573335783</v>
      </c>
      <c r="L25" s="11">
        <v>6.995077919832239</v>
      </c>
      <c r="M25" s="11">
        <v>111.04030371925496</v>
      </c>
      <c r="N25" s="11">
        <v>63.747019264971911</v>
      </c>
      <c r="O25" s="11">
        <v>0.25322100665008002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3.0446049755285053E-2</v>
      </c>
      <c r="D29" s="11">
        <v>0</v>
      </c>
      <c r="E29" s="11">
        <v>3.0419568021132416E-2</v>
      </c>
      <c r="F29" s="11">
        <v>4.0723405708961696E-3</v>
      </c>
      <c r="G29" s="11">
        <v>0</v>
      </c>
      <c r="H29" s="11">
        <v>4.0473568864121444E-3</v>
      </c>
      <c r="I29" s="11">
        <v>4.6141895498822715E-2</v>
      </c>
      <c r="J29" s="11">
        <v>0.8130883432909799</v>
      </c>
      <c r="K29" s="11">
        <v>6.0719547093605004E-2</v>
      </c>
      <c r="L29" s="11">
        <v>0</v>
      </c>
      <c r="M29" s="11">
        <v>0</v>
      </c>
      <c r="N29" s="11">
        <v>0</v>
      </c>
      <c r="O29" s="16">
        <v>3.1960720054000316E-2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3.0446049755285053E-2</v>
      </c>
      <c r="D33" s="11">
        <v>0</v>
      </c>
      <c r="E33" s="11">
        <v>3.0419568021132416E-2</v>
      </c>
      <c r="F33" s="11">
        <v>4.0723405708961696E-3</v>
      </c>
      <c r="G33" s="11">
        <v>0</v>
      </c>
      <c r="H33" s="11">
        <v>4.0473568864121444E-3</v>
      </c>
      <c r="I33" s="11">
        <v>4.6141895498822715E-2</v>
      </c>
      <c r="J33" s="11">
        <v>0.8130883432909799</v>
      </c>
      <c r="K33" s="11">
        <v>6.0719547093605004E-2</v>
      </c>
      <c r="L33" s="11">
        <v>0</v>
      </c>
      <c r="M33" s="11">
        <v>0</v>
      </c>
      <c r="N33" s="11">
        <v>0</v>
      </c>
      <c r="O33" s="11">
        <v>3.1960720054000316E-2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0.1455418572998865</v>
      </c>
      <c r="D17" s="11">
        <v>0.77838165869134968</v>
      </c>
      <c r="E17" s="11">
        <v>0.14608472690416832</v>
      </c>
      <c r="F17" s="11">
        <v>0.14120126698137375</v>
      </c>
      <c r="G17" s="11">
        <v>0.63075230644478175</v>
      </c>
      <c r="H17" s="11">
        <v>0.22788233634310395</v>
      </c>
      <c r="I17" s="11">
        <v>0.64636461809734358</v>
      </c>
      <c r="J17" s="11">
        <v>5.1091474436730699</v>
      </c>
      <c r="K17" s="11">
        <v>0.75341098710166166</v>
      </c>
      <c r="L17" s="11">
        <v>9.4475460550144756</v>
      </c>
      <c r="M17" s="11">
        <v>71.315096702981677</v>
      </c>
      <c r="N17" s="11">
        <v>39.036374625781399</v>
      </c>
      <c r="O17" s="16">
        <v>0.21397911157401295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1.2742894338588258E-2</v>
      </c>
      <c r="D18" s="11">
        <v>1.2075287004147763E-2</v>
      </c>
      <c r="E18" s="11">
        <v>1.2742321644316081E-2</v>
      </c>
      <c r="F18" s="11">
        <v>0.19943254559441384</v>
      </c>
      <c r="G18" s="11">
        <v>0</v>
      </c>
      <c r="H18" s="11">
        <v>0.16412054556964842</v>
      </c>
      <c r="I18" s="11">
        <v>5.507875217238651E-2</v>
      </c>
      <c r="J18" s="11">
        <v>0.40408392764341561</v>
      </c>
      <c r="K18" s="11">
        <v>6.3450151422151463E-2</v>
      </c>
      <c r="L18" s="11">
        <v>0.35780197467140257</v>
      </c>
      <c r="M18" s="11">
        <v>0</v>
      </c>
      <c r="N18" s="11">
        <v>0.18667929113290568</v>
      </c>
      <c r="O18" s="16">
        <v>1.8419622523535333E-2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5.3559811411892137E-2</v>
      </c>
      <c r="D21" s="11">
        <v>0</v>
      </c>
      <c r="E21" s="11">
        <v>5.3513866144918328E-2</v>
      </c>
      <c r="F21" s="11">
        <v>2.7279441308726386E-2</v>
      </c>
      <c r="G21" s="11">
        <v>0</v>
      </c>
      <c r="H21" s="11">
        <v>2.2449278662513263E-2</v>
      </c>
      <c r="I21" s="11">
        <v>0.24477647950576387</v>
      </c>
      <c r="J21" s="11">
        <v>0</v>
      </c>
      <c r="K21" s="11">
        <v>0.23890515787241245</v>
      </c>
      <c r="L21" s="11">
        <v>38.825068617481783</v>
      </c>
      <c r="M21" s="11">
        <v>0</v>
      </c>
      <c r="N21" s="11">
        <v>20.256557539555711</v>
      </c>
      <c r="O21" s="16">
        <v>7.5449217134434671E-2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8.8188754934730978E-3</v>
      </c>
      <c r="D22" s="11">
        <v>0</v>
      </c>
      <c r="E22" s="11">
        <v>8.8113103886253534E-3</v>
      </c>
      <c r="F22" s="11">
        <v>0</v>
      </c>
      <c r="G22" s="11">
        <v>0</v>
      </c>
      <c r="H22" s="11">
        <v>0</v>
      </c>
      <c r="I22" s="11">
        <v>1.4382084532637599E-2</v>
      </c>
      <c r="J22" s="11">
        <v>0</v>
      </c>
      <c r="K22" s="11">
        <v>1.4037109213850176E-2</v>
      </c>
      <c r="L22" s="11">
        <v>0</v>
      </c>
      <c r="M22" s="11">
        <v>0</v>
      </c>
      <c r="N22" s="11">
        <v>0</v>
      </c>
      <c r="O22" s="16">
        <v>9.3022111875462419E-3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0.22066343854383999</v>
      </c>
      <c r="D25" s="11">
        <v>0.7904569456954974</v>
      </c>
      <c r="E25" s="11">
        <v>0.22115222508202806</v>
      </c>
      <c r="F25" s="11">
        <v>0.36791325388451401</v>
      </c>
      <c r="G25" s="11">
        <v>0.63075230644478175</v>
      </c>
      <c r="H25" s="11">
        <v>0.41445216057526563</v>
      </c>
      <c r="I25" s="11">
        <v>0.96060193430813157</v>
      </c>
      <c r="J25" s="11">
        <v>5.5132313713164853</v>
      </c>
      <c r="K25" s="11">
        <v>1.0698034056100758</v>
      </c>
      <c r="L25" s="11">
        <v>48.630416647167664</v>
      </c>
      <c r="M25" s="11">
        <v>71.315096702981677</v>
      </c>
      <c r="N25" s="11">
        <v>59.47961145647001</v>
      </c>
      <c r="O25" s="11">
        <v>0.3171501624195292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0.99224949503229909</v>
      </c>
      <c r="D28" s="11">
        <v>6.2221266786164842</v>
      </c>
      <c r="E28" s="11">
        <v>0.99673584584470443</v>
      </c>
      <c r="F28" s="11">
        <v>2.0267622181524412</v>
      </c>
      <c r="G28" s="11">
        <v>5.3778468732866846</v>
      </c>
      <c r="H28" s="11">
        <v>2.6201132234880817</v>
      </c>
      <c r="I28" s="11">
        <v>2.7184473727091434</v>
      </c>
      <c r="J28" s="11">
        <v>73.153571426162074</v>
      </c>
      <c r="K28" s="11">
        <v>4.4079367731524997</v>
      </c>
      <c r="L28" s="11">
        <v>57.682978442319516</v>
      </c>
      <c r="M28" s="11">
        <v>75.586722942755529</v>
      </c>
      <c r="N28" s="11">
        <v>66.245638855571528</v>
      </c>
      <c r="O28" s="16">
        <v>1.3563239795229736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6.5768989508012188E-2</v>
      </c>
      <c r="D29" s="11">
        <v>2.0903211246214632</v>
      </c>
      <c r="E29" s="11">
        <v>6.7505713105390844E-2</v>
      </c>
      <c r="F29" s="11">
        <v>1.5070256965899035E-2</v>
      </c>
      <c r="G29" s="11">
        <v>0.28618343278176561</v>
      </c>
      <c r="H29" s="11">
        <v>6.3074199565086683E-2</v>
      </c>
      <c r="I29" s="11">
        <v>0.51195680267461341</v>
      </c>
      <c r="J29" s="11">
        <v>16.124600740628811</v>
      </c>
      <c r="K29" s="11">
        <v>0.88644888741989114</v>
      </c>
      <c r="L29" s="11">
        <v>18.825801932192817</v>
      </c>
      <c r="M29" s="11">
        <v>47.960269324583166</v>
      </c>
      <c r="N29" s="11">
        <v>32.759677641596902</v>
      </c>
      <c r="O29" s="16">
        <v>0.15527990960944449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4.3228365341628466E-2</v>
      </c>
      <c r="D31" s="11">
        <v>0</v>
      </c>
      <c r="E31" s="11">
        <v>4.319128270944389E-2</v>
      </c>
      <c r="F31" s="11">
        <v>2.0502010019387576E-2</v>
      </c>
      <c r="G31" s="11">
        <v>0</v>
      </c>
      <c r="H31" s="11">
        <v>1.6871875448550341E-2</v>
      </c>
      <c r="I31" s="11">
        <v>0.47088686314465167</v>
      </c>
      <c r="J31" s="11">
        <v>0</v>
      </c>
      <c r="K31" s="11">
        <v>0.4595919534702233</v>
      </c>
      <c r="L31" s="11">
        <v>1.5328039458922598</v>
      </c>
      <c r="M31" s="11">
        <v>0</v>
      </c>
      <c r="N31" s="11">
        <v>0.79972379785683112</v>
      </c>
      <c r="O31" s="16">
        <v>8.5036473358290773E-2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1.1012468498819399</v>
      </c>
      <c r="D33" s="11">
        <v>8.3124478032379479</v>
      </c>
      <c r="E33" s="11">
        <v>1.1074328416595391</v>
      </c>
      <c r="F33" s="11">
        <v>2.0623344851377277</v>
      </c>
      <c r="G33" s="11">
        <v>5.66403030606845</v>
      </c>
      <c r="H33" s="11">
        <v>2.7000592985017184</v>
      </c>
      <c r="I33" s="11">
        <v>3.7012910385284084</v>
      </c>
      <c r="J33" s="11">
        <v>89.278172166790881</v>
      </c>
      <c r="K33" s="11">
        <v>5.753977614042614</v>
      </c>
      <c r="L33" s="11">
        <v>78.041584320404581</v>
      </c>
      <c r="M33" s="11">
        <v>123.54699226733869</v>
      </c>
      <c r="N33" s="11">
        <v>99.80504029502525</v>
      </c>
      <c r="O33" s="11">
        <v>1.5966403624907086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1.0886790885782817E-2</v>
      </c>
      <c r="D17" s="11">
        <v>2.5184815734239415E-3</v>
      </c>
      <c r="E17" s="11">
        <v>1.0879392353338539E-2</v>
      </c>
      <c r="F17" s="11">
        <v>5.854760025329743E-2</v>
      </c>
      <c r="G17" s="11">
        <v>8.3519237351246129E-3</v>
      </c>
      <c r="H17" s="11">
        <v>5.3591571432515805E-2</v>
      </c>
      <c r="I17" s="11">
        <v>2.0446328782487082E-2</v>
      </c>
      <c r="J17" s="11">
        <v>0.9129813196053661</v>
      </c>
      <c r="K17" s="11">
        <v>4.7830925091825419E-2</v>
      </c>
      <c r="L17" s="11">
        <v>0</v>
      </c>
      <c r="M17" s="11">
        <v>0</v>
      </c>
      <c r="N17" s="11">
        <v>0</v>
      </c>
      <c r="O17" s="16">
        <v>1.8858526881992896E-2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4.0687159779531695E-3</v>
      </c>
      <c r="D18" s="11">
        <v>0</v>
      </c>
      <c r="E18" s="11">
        <v>4.065118772586372E-3</v>
      </c>
      <c r="F18" s="11">
        <v>9.9591683734914904E-3</v>
      </c>
      <c r="G18" s="11">
        <v>1.6382841440598245E-3</v>
      </c>
      <c r="H18" s="11">
        <v>9.137612715395706E-3</v>
      </c>
      <c r="I18" s="11">
        <v>3.3049546300859631E-3</v>
      </c>
      <c r="J18" s="11">
        <v>0.29123866608545057</v>
      </c>
      <c r="K18" s="11">
        <v>1.213928441337556E-2</v>
      </c>
      <c r="L18" s="11">
        <v>0</v>
      </c>
      <c r="M18" s="11">
        <v>8.1921125325017687</v>
      </c>
      <c r="N18" s="11">
        <v>6.2645566425013532</v>
      </c>
      <c r="O18" s="16">
        <v>1.1277189219976728E-2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1.8827873300922508E-2</v>
      </c>
      <c r="D21" s="11">
        <v>0</v>
      </c>
      <c r="E21" s="11">
        <v>1.8811227330240245E-2</v>
      </c>
      <c r="F21" s="11">
        <v>0</v>
      </c>
      <c r="G21" s="11">
        <v>0</v>
      </c>
      <c r="H21" s="11">
        <v>0</v>
      </c>
      <c r="I21" s="11">
        <v>1.650188587772174E-2</v>
      </c>
      <c r="J21" s="11">
        <v>0</v>
      </c>
      <c r="K21" s="11">
        <v>1.5995578015564366E-2</v>
      </c>
      <c r="L21" s="11">
        <v>0</v>
      </c>
      <c r="M21" s="11">
        <v>0</v>
      </c>
      <c r="N21" s="11">
        <v>0</v>
      </c>
      <c r="O21" s="16">
        <v>1.7191233291542245E-2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8.0476798597980388E-6</v>
      </c>
      <c r="D22" s="11">
        <v>0</v>
      </c>
      <c r="E22" s="11">
        <v>8.0405648000743322E-6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6.3748767831496266E-6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3.3791427844518294E-2</v>
      </c>
      <c r="D25" s="11">
        <v>2.5184815734239415E-3</v>
      </c>
      <c r="E25" s="11">
        <v>3.376377902096523E-2</v>
      </c>
      <c r="F25" s="11">
        <v>6.8506768626788922E-2</v>
      </c>
      <c r="G25" s="11">
        <v>9.990207879184438E-3</v>
      </c>
      <c r="H25" s="11">
        <v>6.272918414791151E-2</v>
      </c>
      <c r="I25" s="11">
        <v>4.025316929029478E-2</v>
      </c>
      <c r="J25" s="11">
        <v>1.2042199856908167</v>
      </c>
      <c r="K25" s="11">
        <v>7.596578752076534E-2</v>
      </c>
      <c r="L25" s="11">
        <v>0</v>
      </c>
      <c r="M25" s="11">
        <v>8.1921125325017687</v>
      </c>
      <c r="N25" s="11">
        <v>6.2645566425013532</v>
      </c>
      <c r="O25" s="11">
        <v>4.7333324270295019E-2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9.5583713451762572E-2</v>
      </c>
      <c r="D29" s="11">
        <v>0</v>
      </c>
      <c r="E29" s="11">
        <v>9.5499206632198311E-2</v>
      </c>
      <c r="F29" s="11">
        <v>0.39241737102795865</v>
      </c>
      <c r="G29" s="11">
        <v>0.11406867915958731</v>
      </c>
      <c r="H29" s="11">
        <v>0.36493484195741061</v>
      </c>
      <c r="I29" s="11">
        <v>0.3073596042537371</v>
      </c>
      <c r="J29" s="11">
        <v>2.6337357934106524</v>
      </c>
      <c r="K29" s="11">
        <v>0.37873705551196063</v>
      </c>
      <c r="L29" s="11">
        <v>17.029012305539602</v>
      </c>
      <c r="M29" s="11">
        <v>185.97475478711601</v>
      </c>
      <c r="N29" s="11">
        <v>146.22281537968627</v>
      </c>
      <c r="O29" s="16">
        <v>0.28697950016421969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9.5583713451762572E-2</v>
      </c>
      <c r="D33" s="11">
        <v>0</v>
      </c>
      <c r="E33" s="11">
        <v>9.5499206632198311E-2</v>
      </c>
      <c r="F33" s="11">
        <v>0.39241737102795865</v>
      </c>
      <c r="G33" s="11">
        <v>0.11406867915958731</v>
      </c>
      <c r="H33" s="11">
        <v>0.36493484195741061</v>
      </c>
      <c r="I33" s="11">
        <v>0.3073596042537371</v>
      </c>
      <c r="J33" s="11">
        <v>2.6337357934106524</v>
      </c>
      <c r="K33" s="11">
        <v>0.37873705551196063</v>
      </c>
      <c r="L33" s="11">
        <v>17.029012305539602</v>
      </c>
      <c r="M33" s="11">
        <v>185.97475478711601</v>
      </c>
      <c r="N33" s="11">
        <v>146.22281537968627</v>
      </c>
      <c r="O33" s="11">
        <v>0.28697950016421969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5" sqref="E15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61" t="s">
        <v>4</v>
      </c>
      <c r="B1" s="62"/>
      <c r="C1" s="62"/>
      <c r="D1" s="1"/>
      <c r="E1" s="1"/>
      <c r="F1" s="1"/>
    </row>
    <row r="2" spans="1:29" x14ac:dyDescent="0.25">
      <c r="A2" s="2" t="s">
        <v>5</v>
      </c>
      <c r="B2" s="63" t="s">
        <v>6</v>
      </c>
      <c r="C2" s="63"/>
      <c r="D2" s="3"/>
      <c r="E2" s="3"/>
      <c r="F2" s="3"/>
    </row>
    <row r="3" spans="1:29" x14ac:dyDescent="0.25">
      <c r="A3" s="2" t="s">
        <v>7</v>
      </c>
      <c r="B3" s="64" t="s">
        <v>42</v>
      </c>
      <c r="C3" s="64"/>
      <c r="D3" s="4"/>
      <c r="E3" s="4"/>
      <c r="F3" s="4"/>
    </row>
    <row r="4" spans="1:29" x14ac:dyDescent="0.25">
      <c r="A4" s="2" t="s">
        <v>8</v>
      </c>
      <c r="B4" s="63">
        <v>4</v>
      </c>
      <c r="C4" s="63"/>
      <c r="D4" s="3"/>
      <c r="E4" s="3"/>
      <c r="F4" s="3"/>
    </row>
    <row r="5" spans="1:29" x14ac:dyDescent="0.25">
      <c r="A5" s="2" t="s">
        <v>9</v>
      </c>
      <c r="B5" s="50"/>
      <c r="C5" s="51"/>
      <c r="D5" s="3"/>
      <c r="E5" s="3"/>
      <c r="F5" s="3"/>
    </row>
    <row r="6" spans="1:29" ht="15" customHeight="1" x14ac:dyDescent="0.25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25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2.5234972899189972E-3</v>
      </c>
      <c r="D17" s="11">
        <v>4.1267490464802041E-2</v>
      </c>
      <c r="E17" s="11">
        <v>2.5376581061378875E-3</v>
      </c>
      <c r="F17" s="11">
        <v>4.4947898775834659E-3</v>
      </c>
      <c r="G17" s="11">
        <v>6.4768605645856561E-3</v>
      </c>
      <c r="H17" s="11">
        <v>4.5854180038308141E-3</v>
      </c>
      <c r="I17" s="11">
        <v>8.8595535283507547E-3</v>
      </c>
      <c r="J17" s="11">
        <v>0.81465529005373227</v>
      </c>
      <c r="K17" s="11">
        <v>1.4203590367165553E-2</v>
      </c>
      <c r="L17" s="11">
        <v>2.2744664784733939E-2</v>
      </c>
      <c r="M17" s="11">
        <v>79.079974057090709</v>
      </c>
      <c r="N17" s="11">
        <v>30.986826176771242</v>
      </c>
      <c r="O17" s="16">
        <v>4.1096496356157669E-2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6.4226604349363631E-3</v>
      </c>
      <c r="D18" s="11">
        <v>0</v>
      </c>
      <c r="E18" s="11">
        <v>6.420312971327103E-3</v>
      </c>
      <c r="F18" s="11">
        <v>6.8609885546259122E-3</v>
      </c>
      <c r="G18" s="11">
        <v>0.10483131220936669</v>
      </c>
      <c r="H18" s="11">
        <v>1.1340579983377818E-2</v>
      </c>
      <c r="I18" s="11">
        <v>2.9505965514837171E-2</v>
      </c>
      <c r="J18" s="11">
        <v>9.641363157429951E-2</v>
      </c>
      <c r="K18" s="11">
        <v>2.9949697115804287E-2</v>
      </c>
      <c r="L18" s="11">
        <v>0.18078018763075374</v>
      </c>
      <c r="M18" s="11">
        <v>9.4172903233607457</v>
      </c>
      <c r="N18" s="11">
        <v>3.7984133241250007</v>
      </c>
      <c r="O18" s="16">
        <v>1.4165122205310146E-2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1.3731483906586574E-2</v>
      </c>
      <c r="D21" s="11">
        <v>0</v>
      </c>
      <c r="E21" s="11">
        <v>1.3726465089369254E-2</v>
      </c>
      <c r="F21" s="11">
        <v>7.8213467452755026E-3</v>
      </c>
      <c r="G21" s="11">
        <v>0</v>
      </c>
      <c r="H21" s="11">
        <v>7.4637237780910181E-3</v>
      </c>
      <c r="I21" s="11">
        <v>2.7776728865651606E-2</v>
      </c>
      <c r="J21" s="11">
        <v>0</v>
      </c>
      <c r="K21" s="11">
        <v>2.7592513616561447E-2</v>
      </c>
      <c r="L21" s="11">
        <v>2.1540780513242068</v>
      </c>
      <c r="M21" s="11">
        <v>0</v>
      </c>
      <c r="N21" s="11">
        <v>1.3103974812222257</v>
      </c>
      <c r="O21" s="16">
        <v>1.6956118204864562E-2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1.2701485447851662E-4</v>
      </c>
      <c r="D22" s="11">
        <v>0</v>
      </c>
      <c r="E22" s="11">
        <v>1.2696843092059319E-4</v>
      </c>
      <c r="F22" s="11">
        <v>4.6029417737878704E-4</v>
      </c>
      <c r="G22" s="11">
        <v>0</v>
      </c>
      <c r="H22" s="11">
        <v>4.3924770356129807E-4</v>
      </c>
      <c r="I22" s="11">
        <v>4.7385990428684352E-4</v>
      </c>
      <c r="J22" s="11">
        <v>0</v>
      </c>
      <c r="K22" s="11">
        <v>4.707172656873076E-4</v>
      </c>
      <c r="L22" s="11">
        <v>0</v>
      </c>
      <c r="M22" s="11">
        <v>0</v>
      </c>
      <c r="N22" s="11">
        <v>0</v>
      </c>
      <c r="O22" s="16">
        <v>1.795062486817515E-4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7" t="s">
        <v>30</v>
      </c>
      <c r="B25" s="57"/>
      <c r="C25" s="11">
        <v>2.2804656485920449E-2</v>
      </c>
      <c r="D25" s="11">
        <v>4.1267490464802041E-2</v>
      </c>
      <c r="E25" s="11">
        <v>2.2811404597754836E-2</v>
      </c>
      <c r="F25" s="11">
        <v>1.9637419354863669E-2</v>
      </c>
      <c r="G25" s="11">
        <v>0.11130817277395234</v>
      </c>
      <c r="H25" s="11">
        <v>2.3828969468860949E-2</v>
      </c>
      <c r="I25" s="11">
        <v>6.661610781312638E-2</v>
      </c>
      <c r="J25" s="11">
        <v>0.91106892162803177</v>
      </c>
      <c r="K25" s="11">
        <v>7.2216518365218599E-2</v>
      </c>
      <c r="L25" s="11">
        <v>2.3576029037396946</v>
      </c>
      <c r="M25" s="11">
        <v>88.497264380451455</v>
      </c>
      <c r="N25" s="11">
        <v>36.095636982118464</v>
      </c>
      <c r="O25" s="11">
        <v>7.2397243015014129E-2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1.0329376968174071</v>
      </c>
      <c r="D28" s="11">
        <v>4.2062063730866619</v>
      </c>
      <c r="E28" s="11">
        <v>1.0340975172400202</v>
      </c>
      <c r="F28" s="11">
        <v>1.7589849956446513</v>
      </c>
      <c r="G28" s="11">
        <v>19.055183964894347</v>
      </c>
      <c r="H28" s="11">
        <v>2.5498357529177111</v>
      </c>
      <c r="I28" s="11">
        <v>2.4115337300068269</v>
      </c>
      <c r="J28" s="11">
        <v>78.350087146539593</v>
      </c>
      <c r="K28" s="11">
        <v>2.9151581704812317</v>
      </c>
      <c r="L28" s="11">
        <v>25.760024736178291</v>
      </c>
      <c r="M28" s="11">
        <v>391.37485986534313</v>
      </c>
      <c r="N28" s="11">
        <v>168.95916849510118</v>
      </c>
      <c r="O28" s="16">
        <v>1.5182620646350071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3.3271401651331446E-2</v>
      </c>
      <c r="D29" s="11">
        <v>0</v>
      </c>
      <c r="E29" s="11">
        <v>3.3259241051312685E-2</v>
      </c>
      <c r="F29" s="11">
        <v>4.9085469836171361E-2</v>
      </c>
      <c r="G29" s="11">
        <v>0.38186538124857411</v>
      </c>
      <c r="H29" s="11">
        <v>6.4301486107356587E-2</v>
      </c>
      <c r="I29" s="11">
        <v>5.2228751487962244E-2</v>
      </c>
      <c r="J29" s="11">
        <v>1.0542144644280695</v>
      </c>
      <c r="K29" s="11">
        <v>5.8873920132074799E-2</v>
      </c>
      <c r="L29" s="11">
        <v>0</v>
      </c>
      <c r="M29" s="11">
        <v>17.370116091921687</v>
      </c>
      <c r="N29" s="11">
        <v>6.8032954693359944</v>
      </c>
      <c r="O29" s="16">
        <v>4.5446213984175053E-2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3.5907338946188937E-2</v>
      </c>
      <c r="D31" s="11">
        <v>0</v>
      </c>
      <c r="E31" s="11">
        <v>3.5894214918796317E-2</v>
      </c>
      <c r="F31" s="11">
        <v>1.0497560385208949E-2</v>
      </c>
      <c r="G31" s="11">
        <v>0</v>
      </c>
      <c r="H31" s="11">
        <v>1.0017570325258667E-2</v>
      </c>
      <c r="I31" s="11">
        <v>9.9511125312641238E-2</v>
      </c>
      <c r="J31" s="11">
        <v>0</v>
      </c>
      <c r="K31" s="11">
        <v>9.8851167589563957E-2</v>
      </c>
      <c r="L31" s="11">
        <v>2.2323035718492177E-2</v>
      </c>
      <c r="M31" s="11">
        <v>0</v>
      </c>
      <c r="N31" s="11">
        <v>1.3579846728749408E-2</v>
      </c>
      <c r="O31" s="16">
        <v>4.3566487595476287E-2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7" t="s">
        <v>30</v>
      </c>
      <c r="B33" s="57"/>
      <c r="C33" s="11">
        <v>1.1021164374149275</v>
      </c>
      <c r="D33" s="11">
        <v>4.2062063730866619</v>
      </c>
      <c r="E33" s="11">
        <v>1.1032509732101292</v>
      </c>
      <c r="F33" s="11">
        <v>1.8185680258660315</v>
      </c>
      <c r="G33" s="11">
        <v>19.437049346142921</v>
      </c>
      <c r="H33" s="11">
        <v>2.6241548093503262</v>
      </c>
      <c r="I33" s="11">
        <v>2.5632736068074302</v>
      </c>
      <c r="J33" s="11">
        <v>79.404301610967664</v>
      </c>
      <c r="K33" s="11">
        <v>3.0728832582028702</v>
      </c>
      <c r="L33" s="11">
        <v>25.782347771896784</v>
      </c>
      <c r="M33" s="11">
        <v>408.74497595726484</v>
      </c>
      <c r="N33" s="11">
        <v>175.77604381116595</v>
      </c>
      <c r="O33" s="11">
        <v>1.6072747662146585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2023-07-18T12:56:06Z</dcterms:modified>
</cp:coreProperties>
</file>